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45" windowWidth="18315" windowHeight="8040" activeTab="1"/>
  </bookViews>
  <sheets>
    <sheet name="調査票（様式２）" sheetId="4" r:id="rId1"/>
    <sheet name="記載要領（様式２）" sheetId="1" r:id="rId2"/>
  </sheets>
  <definedNames>
    <definedName name="_xlnm.Print_Area" localSheetId="0">'調査票（様式２）'!$A$1:$BB$39</definedName>
    <definedName name="経営主体" localSheetId="0">#REF!</definedName>
    <definedName name="経営主体">#REF!</definedName>
    <definedName name="年号" localSheetId="0">#REF!</definedName>
    <definedName name="年号">#REF!</definedName>
  </definedNames>
  <calcPr calcId="145621"/>
</workbook>
</file>

<file path=xl/sharedStrings.xml><?xml version="1.0" encoding="utf-8"?>
<sst xmlns="http://schemas.openxmlformats.org/spreadsheetml/2006/main" count="264" uniqueCount="175">
  <si>
    <t>記載事項</t>
    <rPh sb="0" eb="2">
      <t>キサイ</t>
    </rPh>
    <rPh sb="2" eb="4">
      <t>ジコウ</t>
    </rPh>
    <phoneticPr fontId="1"/>
  </si>
  <si>
    <t>区分</t>
    <rPh sb="0" eb="2">
      <t>クブン</t>
    </rPh>
    <phoneticPr fontId="1"/>
  </si>
  <si>
    <t>1</t>
    <phoneticPr fontId="1"/>
  </si>
  <si>
    <t>施設名等</t>
    <rPh sb="0" eb="2">
      <t>シセツ</t>
    </rPh>
    <rPh sb="2" eb="3">
      <t>メイ</t>
    </rPh>
    <rPh sb="3" eb="4">
      <t>トウ</t>
    </rPh>
    <phoneticPr fontId="1"/>
  </si>
  <si>
    <t>１：病院</t>
    <rPh sb="2" eb="4">
      <t>ビョウイン</t>
    </rPh>
    <phoneticPr fontId="1"/>
  </si>
  <si>
    <t>２：有床診療所</t>
    <rPh sb="2" eb="4">
      <t>ユウショウ</t>
    </rPh>
    <rPh sb="4" eb="7">
      <t>シンリョウショ</t>
    </rPh>
    <phoneticPr fontId="1"/>
  </si>
  <si>
    <t>３：有床歯科診療所</t>
    <rPh sb="2" eb="4">
      <t>ユウショウ</t>
    </rPh>
    <rPh sb="4" eb="6">
      <t>シカ</t>
    </rPh>
    <rPh sb="6" eb="9">
      <t>シンリョウショ</t>
    </rPh>
    <phoneticPr fontId="1"/>
  </si>
  <si>
    <t>４：助産所</t>
    <rPh sb="2" eb="5">
      <t>ジョサンジョ</t>
    </rPh>
    <phoneticPr fontId="1"/>
  </si>
  <si>
    <t>(2)</t>
    <phoneticPr fontId="1"/>
  </si>
  <si>
    <t>(3)</t>
    <phoneticPr fontId="1"/>
  </si>
  <si>
    <t>１：国</t>
    <rPh sb="2" eb="3">
      <t>クニ</t>
    </rPh>
    <phoneticPr fontId="1"/>
  </si>
  <si>
    <t>４：公的4団体</t>
    <rPh sb="2" eb="4">
      <t>コウテキ</t>
    </rPh>
    <rPh sb="5" eb="7">
      <t>ダンタイ</t>
    </rPh>
    <phoneticPr fontId="1"/>
  </si>
  <si>
    <t>2</t>
    <phoneticPr fontId="1"/>
  </si>
  <si>
    <t>当該施設の基礎データ</t>
    <rPh sb="0" eb="2">
      <t>トウガイ</t>
    </rPh>
    <rPh sb="2" eb="4">
      <t>シセツ</t>
    </rPh>
    <rPh sb="5" eb="7">
      <t>キソ</t>
    </rPh>
    <phoneticPr fontId="1"/>
  </si>
  <si>
    <t>(1)</t>
    <phoneticPr fontId="1"/>
  </si>
  <si>
    <r>
      <t>医療法上の許可病床数およびそのうち休止中の</t>
    </r>
    <r>
      <rPr>
        <sz val="11"/>
        <rFont val="ＭＳ Ｐゴシック"/>
        <family val="3"/>
        <charset val="128"/>
      </rPr>
      <t>病床数（調査基準日現在で過去１年間、患者の収容を行っていない病床数）を記載。</t>
    </r>
    <rPh sb="0" eb="3">
      <t>イリョウホウ</t>
    </rPh>
    <rPh sb="3" eb="4">
      <t>ジョウ</t>
    </rPh>
    <rPh sb="5" eb="7">
      <t>キョカ</t>
    </rPh>
    <rPh sb="7" eb="10">
      <t>ビョウショウスウ</t>
    </rPh>
    <rPh sb="17" eb="20">
      <t>キュウシチュウ</t>
    </rPh>
    <rPh sb="21" eb="23">
      <t>ビョウショウ</t>
    </rPh>
    <rPh sb="23" eb="24">
      <t>カズ</t>
    </rPh>
    <rPh sb="25" eb="27">
      <t>チョウサ</t>
    </rPh>
    <rPh sb="27" eb="30">
      <t>キジュンビ</t>
    </rPh>
    <rPh sb="30" eb="32">
      <t>ゲンザイ</t>
    </rPh>
    <rPh sb="33" eb="35">
      <t>カコ</t>
    </rPh>
    <rPh sb="36" eb="38">
      <t>ネンカン</t>
    </rPh>
    <rPh sb="39" eb="41">
      <t>カンジャ</t>
    </rPh>
    <rPh sb="42" eb="44">
      <t>シュウヨウ</t>
    </rPh>
    <rPh sb="45" eb="46">
      <t>オコナ</t>
    </rPh>
    <rPh sb="51" eb="54">
      <t>ビョウショウスウ</t>
    </rPh>
    <rPh sb="56" eb="58">
      <t>キサイ</t>
    </rPh>
    <phoneticPr fontId="1"/>
  </si>
  <si>
    <t>(2)</t>
    <phoneticPr fontId="1"/>
  </si>
  <si>
    <t>それぞれの職種毎に職員の実人員数を記載。</t>
    <rPh sb="5" eb="7">
      <t>ショクシュ</t>
    </rPh>
    <rPh sb="7" eb="8">
      <t>ゴト</t>
    </rPh>
    <rPh sb="9" eb="11">
      <t>ショクイン</t>
    </rPh>
    <rPh sb="12" eb="15">
      <t>ジツジンイン</t>
    </rPh>
    <rPh sb="15" eb="16">
      <t>スウ</t>
    </rPh>
    <rPh sb="17" eb="19">
      <t>キサイ</t>
    </rPh>
    <phoneticPr fontId="1"/>
  </si>
  <si>
    <t>(3)</t>
    <phoneticPr fontId="1"/>
  </si>
  <si>
    <t>平成24年度における一日平均入院患者数・平均在院日数・一日平均外来患者数を記載。</t>
    <rPh sb="0" eb="2">
      <t>ヘイセイ</t>
    </rPh>
    <rPh sb="4" eb="6">
      <t>ネンド</t>
    </rPh>
    <rPh sb="10" eb="12">
      <t>イチニチ</t>
    </rPh>
    <rPh sb="12" eb="14">
      <t>ヘイキン</t>
    </rPh>
    <rPh sb="14" eb="16">
      <t>ニュウイン</t>
    </rPh>
    <rPh sb="16" eb="19">
      <t>カンジャスウ</t>
    </rPh>
    <rPh sb="20" eb="22">
      <t>ヘイキン</t>
    </rPh>
    <rPh sb="22" eb="24">
      <t>ザイイン</t>
    </rPh>
    <rPh sb="24" eb="26">
      <t>ニッスウ</t>
    </rPh>
    <rPh sb="27" eb="29">
      <t>イチニチ</t>
    </rPh>
    <rPh sb="29" eb="31">
      <t>ヘイキン</t>
    </rPh>
    <rPh sb="31" eb="33">
      <t>ガイライ</t>
    </rPh>
    <rPh sb="33" eb="36">
      <t>カンジャスウ</t>
    </rPh>
    <rPh sb="37" eb="39">
      <t>キサイ</t>
    </rPh>
    <phoneticPr fontId="1"/>
  </si>
  <si>
    <t>(4)</t>
  </si>
  <si>
    <t>標榜診療科について該当の項目全てに○を入力。</t>
    <rPh sb="0" eb="2">
      <t>ヒョウボウ</t>
    </rPh>
    <rPh sb="2" eb="5">
      <t>シンリョウカ</t>
    </rPh>
    <rPh sb="9" eb="11">
      <t>ガイトウ</t>
    </rPh>
    <rPh sb="12" eb="14">
      <t>コウモク</t>
    </rPh>
    <rPh sb="14" eb="15">
      <t>スベ</t>
    </rPh>
    <rPh sb="19" eb="21">
      <t>ニュウリョク</t>
    </rPh>
    <phoneticPr fontId="1"/>
  </si>
  <si>
    <t>３</t>
    <phoneticPr fontId="1"/>
  </si>
  <si>
    <t>避難訓練</t>
    <rPh sb="0" eb="2">
      <t>ヒナン</t>
    </rPh>
    <rPh sb="2" eb="4">
      <t>クンレン</t>
    </rPh>
    <phoneticPr fontId="1"/>
  </si>
  <si>
    <t>消防計画に基づく避難訓練の年間実施回数を記載。</t>
    <rPh sb="0" eb="2">
      <t>ショウボウ</t>
    </rPh>
    <rPh sb="2" eb="4">
      <t>ケイカク</t>
    </rPh>
    <rPh sb="5" eb="6">
      <t>モト</t>
    </rPh>
    <rPh sb="8" eb="10">
      <t>ヒナン</t>
    </rPh>
    <rPh sb="10" eb="12">
      <t>クンレン</t>
    </rPh>
    <rPh sb="13" eb="15">
      <t>ネンカン</t>
    </rPh>
    <rPh sb="15" eb="17">
      <t>ジッシ</t>
    </rPh>
    <rPh sb="17" eb="19">
      <t>カイスウ</t>
    </rPh>
    <rPh sb="20" eb="22">
      <t>キサイ</t>
    </rPh>
    <phoneticPr fontId="1"/>
  </si>
  <si>
    <t>４</t>
    <phoneticPr fontId="1"/>
  </si>
  <si>
    <t>防火・消火用設備の配置状況</t>
    <rPh sb="0" eb="2">
      <t>ボウカ</t>
    </rPh>
    <rPh sb="3" eb="6">
      <t>ショウカヨウ</t>
    </rPh>
    <rPh sb="6" eb="8">
      <t>セツビ</t>
    </rPh>
    <rPh sb="9" eb="11">
      <t>ハイチ</t>
    </rPh>
    <rPh sb="11" eb="13">
      <t>ジョウキョウ</t>
    </rPh>
    <phoneticPr fontId="1"/>
  </si>
  <si>
    <t>(1)</t>
    <phoneticPr fontId="1"/>
  </si>
  <si>
    <t>消火器の有無について記載。</t>
    <rPh sb="0" eb="3">
      <t>ショウカキ</t>
    </rPh>
    <rPh sb="4" eb="6">
      <t>ウム</t>
    </rPh>
    <rPh sb="10" eb="12">
      <t>キサイ</t>
    </rPh>
    <phoneticPr fontId="1"/>
  </si>
  <si>
    <t>１：有</t>
    <rPh sb="2" eb="3">
      <t>ア</t>
    </rPh>
    <phoneticPr fontId="1"/>
  </si>
  <si>
    <t>２：無</t>
    <rPh sb="2" eb="3">
      <t>ナ</t>
    </rPh>
    <phoneticPr fontId="1"/>
  </si>
  <si>
    <t>屋内消火栓の有無について記載。</t>
    <rPh sb="0" eb="2">
      <t>オクナイ</t>
    </rPh>
    <rPh sb="2" eb="5">
      <t>ショウカセン</t>
    </rPh>
    <rPh sb="6" eb="8">
      <t>ウム</t>
    </rPh>
    <rPh sb="12" eb="14">
      <t>キサイ</t>
    </rPh>
    <phoneticPr fontId="1"/>
  </si>
  <si>
    <t>屋外消火栓の有無について記載。</t>
    <rPh sb="0" eb="2">
      <t>オクガイ</t>
    </rPh>
    <rPh sb="2" eb="5">
      <t>ショウカセン</t>
    </rPh>
    <rPh sb="6" eb="8">
      <t>ウム</t>
    </rPh>
    <rPh sb="12" eb="14">
      <t>キサイ</t>
    </rPh>
    <phoneticPr fontId="1"/>
  </si>
  <si>
    <t>自動火災報知設備の有無について記載。</t>
    <rPh sb="0" eb="2">
      <t>ジドウ</t>
    </rPh>
    <rPh sb="2" eb="4">
      <t>カサイ</t>
    </rPh>
    <rPh sb="4" eb="6">
      <t>ホウチ</t>
    </rPh>
    <rPh sb="6" eb="8">
      <t>セツビ</t>
    </rPh>
    <rPh sb="9" eb="11">
      <t>ウム</t>
    </rPh>
    <rPh sb="15" eb="17">
      <t>キサイ</t>
    </rPh>
    <phoneticPr fontId="1"/>
  </si>
  <si>
    <t>(5)</t>
  </si>
  <si>
    <t>消防機関へ通報する火災報知設備の有無について記載。</t>
    <rPh sb="0" eb="2">
      <t>ショウボウ</t>
    </rPh>
    <rPh sb="2" eb="4">
      <t>キカン</t>
    </rPh>
    <rPh sb="5" eb="7">
      <t>ツウホウ</t>
    </rPh>
    <rPh sb="9" eb="11">
      <t>カサイ</t>
    </rPh>
    <rPh sb="11" eb="13">
      <t>ホウチ</t>
    </rPh>
    <rPh sb="13" eb="15">
      <t>セツビ</t>
    </rPh>
    <rPh sb="16" eb="18">
      <t>ウム</t>
    </rPh>
    <rPh sb="22" eb="24">
      <t>キサイ</t>
    </rPh>
    <phoneticPr fontId="1"/>
  </si>
  <si>
    <t>(6)</t>
  </si>
  <si>
    <t>非常ベルの有無について記載。</t>
    <rPh sb="0" eb="2">
      <t>ヒジョウ</t>
    </rPh>
    <rPh sb="5" eb="7">
      <t>ウム</t>
    </rPh>
    <rPh sb="11" eb="13">
      <t>キサイ</t>
    </rPh>
    <phoneticPr fontId="1"/>
  </si>
  <si>
    <t>(7)</t>
  </si>
  <si>
    <t>自動式サイレン又は放送設備の有無について記載。</t>
    <rPh sb="0" eb="3">
      <t>ジドウシキ</t>
    </rPh>
    <rPh sb="7" eb="8">
      <t>マタ</t>
    </rPh>
    <rPh sb="9" eb="11">
      <t>ホウソウ</t>
    </rPh>
    <rPh sb="11" eb="13">
      <t>セツビ</t>
    </rPh>
    <rPh sb="14" eb="16">
      <t>ウム</t>
    </rPh>
    <rPh sb="20" eb="22">
      <t>キサイ</t>
    </rPh>
    <phoneticPr fontId="1"/>
  </si>
  <si>
    <t>(8)</t>
  </si>
  <si>
    <t>誘導灯・誘導標識の有無について記載。</t>
    <rPh sb="0" eb="3">
      <t>ユウドウトウ</t>
    </rPh>
    <rPh sb="4" eb="6">
      <t>ユウドウ</t>
    </rPh>
    <rPh sb="6" eb="8">
      <t>ヒョウシキ</t>
    </rPh>
    <rPh sb="9" eb="11">
      <t>ウム</t>
    </rPh>
    <rPh sb="15" eb="17">
      <t>キサイ</t>
    </rPh>
    <phoneticPr fontId="1"/>
  </si>
  <si>
    <t>(9)</t>
  </si>
  <si>
    <t>滑り台の有無について記載。（2階以上の階に病室（助産所においては入所施設）を有する場合のみ）</t>
    <rPh sb="0" eb="1">
      <t>スベ</t>
    </rPh>
    <rPh sb="2" eb="3">
      <t>ダイ</t>
    </rPh>
    <rPh sb="4" eb="6">
      <t>ウム</t>
    </rPh>
    <rPh sb="10" eb="12">
      <t>キサイ</t>
    </rPh>
    <rPh sb="15" eb="16">
      <t>カイ</t>
    </rPh>
    <rPh sb="16" eb="18">
      <t>イジョウ</t>
    </rPh>
    <rPh sb="19" eb="20">
      <t>カイ</t>
    </rPh>
    <rPh sb="21" eb="23">
      <t>ビョウシツ</t>
    </rPh>
    <rPh sb="24" eb="27">
      <t>ジョサンジョ</t>
    </rPh>
    <rPh sb="32" eb="34">
      <t>ニュウショ</t>
    </rPh>
    <rPh sb="34" eb="36">
      <t>シセツ</t>
    </rPh>
    <rPh sb="38" eb="39">
      <t>ユウ</t>
    </rPh>
    <rPh sb="41" eb="43">
      <t>バアイ</t>
    </rPh>
    <phoneticPr fontId="1"/>
  </si>
  <si>
    <t>(10)</t>
  </si>
  <si>
    <t>避難橋の有無について記載。（2階以上の階に病室（助産所においては入所施設）を有する場合のみ）</t>
    <rPh sb="0" eb="2">
      <t>ヒナン</t>
    </rPh>
    <rPh sb="2" eb="3">
      <t>ハシ</t>
    </rPh>
    <rPh sb="4" eb="6">
      <t>ウム</t>
    </rPh>
    <rPh sb="10" eb="12">
      <t>キサイ</t>
    </rPh>
    <phoneticPr fontId="1"/>
  </si>
  <si>
    <t>(11)</t>
  </si>
  <si>
    <t>救助袋の有無について記載。（2階以上の階に病室（助産所においては入所施設）を有する場合のみ）</t>
    <rPh sb="0" eb="3">
      <t>キュウジョブクロ</t>
    </rPh>
    <rPh sb="4" eb="6">
      <t>ウム</t>
    </rPh>
    <rPh sb="10" eb="12">
      <t>キサイ</t>
    </rPh>
    <phoneticPr fontId="1"/>
  </si>
  <si>
    <t>(12)</t>
    <phoneticPr fontId="1"/>
  </si>
  <si>
    <t>その他の避難器具の有無について記載。</t>
    <rPh sb="2" eb="3">
      <t>タ</t>
    </rPh>
    <rPh sb="4" eb="6">
      <t>ヒナン</t>
    </rPh>
    <rPh sb="6" eb="8">
      <t>キグ</t>
    </rPh>
    <rPh sb="9" eb="11">
      <t>ウム</t>
    </rPh>
    <rPh sb="15" eb="17">
      <t>キサイ</t>
    </rPh>
    <phoneticPr fontId="1"/>
  </si>
  <si>
    <t>５</t>
    <phoneticPr fontId="1"/>
  </si>
  <si>
    <t>日常的な入院患者の実態把握</t>
    <rPh sb="0" eb="3">
      <t>ニチジョウテキ</t>
    </rPh>
    <rPh sb="4" eb="6">
      <t>ニュウイン</t>
    </rPh>
    <rPh sb="6" eb="8">
      <t>カンジャ</t>
    </rPh>
    <rPh sb="9" eb="11">
      <t>ジッタイ</t>
    </rPh>
    <rPh sb="11" eb="13">
      <t>ハアク</t>
    </rPh>
    <phoneticPr fontId="1"/>
  </si>
  <si>
    <t>患者の容態による「担送」、「護送」、「その他」の区分分けの実施の有無を記載。</t>
    <rPh sb="0" eb="2">
      <t>カンジャ</t>
    </rPh>
    <rPh sb="3" eb="5">
      <t>ヨウダイ</t>
    </rPh>
    <rPh sb="9" eb="11">
      <t>タンソウ</t>
    </rPh>
    <rPh sb="14" eb="16">
      <t>ゴソウ</t>
    </rPh>
    <rPh sb="21" eb="22">
      <t>タ</t>
    </rPh>
    <rPh sb="24" eb="26">
      <t>クブン</t>
    </rPh>
    <rPh sb="26" eb="27">
      <t>ワ</t>
    </rPh>
    <rPh sb="29" eb="31">
      <t>ジッシ</t>
    </rPh>
    <rPh sb="32" eb="34">
      <t>ウム</t>
    </rPh>
    <rPh sb="35" eb="37">
      <t>キサイ</t>
    </rPh>
    <phoneticPr fontId="1"/>
  </si>
  <si>
    <t>重傷等の移動困難な患者を低層階、ナースステーション付近に収容する配慮の有無について記載。</t>
    <rPh sb="0" eb="2">
      <t>ジュウショウ</t>
    </rPh>
    <rPh sb="2" eb="3">
      <t>トウ</t>
    </rPh>
    <rPh sb="4" eb="6">
      <t>イドウ</t>
    </rPh>
    <rPh sb="6" eb="8">
      <t>コンナン</t>
    </rPh>
    <rPh sb="9" eb="11">
      <t>カンジャ</t>
    </rPh>
    <rPh sb="12" eb="15">
      <t>テイソウカイ</t>
    </rPh>
    <rPh sb="25" eb="27">
      <t>フキン</t>
    </rPh>
    <rPh sb="28" eb="30">
      <t>シュウヨウ</t>
    </rPh>
    <rPh sb="32" eb="34">
      <t>ハイリョ</t>
    </rPh>
    <rPh sb="35" eb="37">
      <t>ウム</t>
    </rPh>
    <rPh sb="41" eb="43">
      <t>キサイ</t>
    </rPh>
    <phoneticPr fontId="1"/>
  </si>
  <si>
    <t>６</t>
    <phoneticPr fontId="1"/>
  </si>
  <si>
    <t>夜間（22時～翌朝5時）における防火・避難体制等</t>
    <rPh sb="0" eb="2">
      <t>ヤカン</t>
    </rPh>
    <rPh sb="5" eb="6">
      <t>ジ</t>
    </rPh>
    <rPh sb="7" eb="9">
      <t>ヨクアサ</t>
    </rPh>
    <rPh sb="10" eb="11">
      <t>ジ</t>
    </rPh>
    <rPh sb="16" eb="18">
      <t>ボウカ</t>
    </rPh>
    <rPh sb="19" eb="21">
      <t>ヒナン</t>
    </rPh>
    <rPh sb="21" eb="23">
      <t>タイセイ</t>
    </rPh>
    <rPh sb="23" eb="24">
      <t>トウ</t>
    </rPh>
    <phoneticPr fontId="1"/>
  </si>
  <si>
    <t>消防計画上の夜間の届出人数を記載。</t>
    <rPh sb="0" eb="2">
      <t>ショウボウ</t>
    </rPh>
    <rPh sb="2" eb="5">
      <t>ケイカクジョウ</t>
    </rPh>
    <rPh sb="6" eb="8">
      <t>ヤカン</t>
    </rPh>
    <rPh sb="9" eb="10">
      <t>トド</t>
    </rPh>
    <rPh sb="10" eb="11">
      <t>デ</t>
    </rPh>
    <rPh sb="11" eb="13">
      <t>ニンズウ</t>
    </rPh>
    <rPh sb="14" eb="16">
      <t>キサイ</t>
    </rPh>
    <phoneticPr fontId="1"/>
  </si>
  <si>
    <t>午前２時時点において勤務する実職員数（直近1ヶ月間における平均的な人数）を記載。</t>
    <rPh sb="0" eb="2">
      <t>ゴゼン</t>
    </rPh>
    <rPh sb="3" eb="4">
      <t>ジ</t>
    </rPh>
    <rPh sb="4" eb="6">
      <t>ジテン</t>
    </rPh>
    <rPh sb="10" eb="12">
      <t>キンム</t>
    </rPh>
    <rPh sb="14" eb="15">
      <t>ジツ</t>
    </rPh>
    <rPh sb="15" eb="18">
      <t>ショクインスウ</t>
    </rPh>
    <rPh sb="37" eb="39">
      <t>キサイ</t>
    </rPh>
    <phoneticPr fontId="1"/>
  </si>
  <si>
    <t>(3)</t>
    <phoneticPr fontId="1"/>
  </si>
  <si>
    <t>夜間の具体的な応援体制を記載。（住み込みスタッフによる応援体制があるなど）</t>
    <phoneticPr fontId="1"/>
  </si>
  <si>
    <t>夜間の避難・誘導・搬送に関するマニュアルの作成の有無。</t>
    <rPh sb="0" eb="2">
      <t>ヤカン</t>
    </rPh>
    <rPh sb="3" eb="5">
      <t>ヒナン</t>
    </rPh>
    <rPh sb="6" eb="8">
      <t>ユウドウ</t>
    </rPh>
    <rPh sb="9" eb="11">
      <t>ハンソウ</t>
    </rPh>
    <rPh sb="12" eb="13">
      <t>カン</t>
    </rPh>
    <rPh sb="21" eb="23">
      <t>サクセイ</t>
    </rPh>
    <rPh sb="24" eb="26">
      <t>ウム</t>
    </rPh>
    <phoneticPr fontId="1"/>
  </si>
  <si>
    <t>夜間防火管理責任者（防火管理者不在時の代理）を配置しているかどうか有無で回答。</t>
    <rPh sb="0" eb="2">
      <t>ヤカン</t>
    </rPh>
    <rPh sb="2" eb="4">
      <t>ボウカ</t>
    </rPh>
    <rPh sb="4" eb="6">
      <t>カンリ</t>
    </rPh>
    <rPh sb="6" eb="9">
      <t>セキニンシャ</t>
    </rPh>
    <rPh sb="10" eb="12">
      <t>ボウカ</t>
    </rPh>
    <rPh sb="12" eb="14">
      <t>カンリ</t>
    </rPh>
    <rPh sb="15" eb="17">
      <t>フザイ</t>
    </rPh>
    <rPh sb="17" eb="18">
      <t>トキ</t>
    </rPh>
    <rPh sb="19" eb="21">
      <t>ダイリ</t>
    </rPh>
    <rPh sb="23" eb="25">
      <t>ハイチ</t>
    </rPh>
    <rPh sb="33" eb="35">
      <t>ウム</t>
    </rPh>
    <rPh sb="36" eb="38">
      <t>カイトウ</t>
    </rPh>
    <phoneticPr fontId="1"/>
  </si>
  <si>
    <t>夜間における平均的な巡視回数を記載。</t>
    <rPh sb="0" eb="2">
      <t>ヤカン</t>
    </rPh>
    <rPh sb="6" eb="9">
      <t>ヘイキンテキ</t>
    </rPh>
    <rPh sb="10" eb="12">
      <t>ジュンシ</t>
    </rPh>
    <rPh sb="12" eb="14">
      <t>カイスウ</t>
    </rPh>
    <rPh sb="15" eb="17">
      <t>キサイ</t>
    </rPh>
    <phoneticPr fontId="1"/>
  </si>
  <si>
    <t>７</t>
    <phoneticPr fontId="1"/>
  </si>
  <si>
    <t>医療機器の点検管理等</t>
    <rPh sb="0" eb="2">
      <t>イリョウ</t>
    </rPh>
    <rPh sb="2" eb="4">
      <t>キキ</t>
    </rPh>
    <rPh sb="5" eb="7">
      <t>テンケン</t>
    </rPh>
    <rPh sb="7" eb="9">
      <t>カンリ</t>
    </rPh>
    <rPh sb="9" eb="10">
      <t>トウ</t>
    </rPh>
    <phoneticPr fontId="1"/>
  </si>
  <si>
    <t>(1)</t>
    <phoneticPr fontId="1"/>
  </si>
  <si>
    <t>電気を使用する医療機器の定期的な（概ね一年に一回程度）電源プラグの点検・手入れの実施の有無。</t>
    <rPh sb="0" eb="2">
      <t>デンキ</t>
    </rPh>
    <rPh sb="3" eb="5">
      <t>シヨウ</t>
    </rPh>
    <rPh sb="7" eb="9">
      <t>イリョウ</t>
    </rPh>
    <rPh sb="9" eb="11">
      <t>キキ</t>
    </rPh>
    <rPh sb="12" eb="15">
      <t>テイキテキ</t>
    </rPh>
    <rPh sb="17" eb="18">
      <t>オオム</t>
    </rPh>
    <rPh sb="19" eb="21">
      <t>イチネン</t>
    </rPh>
    <rPh sb="22" eb="24">
      <t>イッカイ</t>
    </rPh>
    <rPh sb="24" eb="26">
      <t>テイド</t>
    </rPh>
    <rPh sb="27" eb="29">
      <t>デンゲン</t>
    </rPh>
    <rPh sb="33" eb="35">
      <t>テンケン</t>
    </rPh>
    <rPh sb="36" eb="38">
      <t>テイ</t>
    </rPh>
    <rPh sb="40" eb="42">
      <t>ジッシ</t>
    </rPh>
    <rPh sb="43" eb="45">
      <t>ウム</t>
    </rPh>
    <phoneticPr fontId="1"/>
  </si>
  <si>
    <t>※同一施設については、様式１、２それぞれにおいて、同一の都道府県通番を付してください。</t>
    <rPh sb="1" eb="3">
      <t>ドウイツ</t>
    </rPh>
    <rPh sb="3" eb="5">
      <t>シセツ</t>
    </rPh>
    <rPh sb="11" eb="13">
      <t>ヨウシキ</t>
    </rPh>
    <rPh sb="25" eb="27">
      <t>ドウイツ</t>
    </rPh>
    <rPh sb="28" eb="32">
      <t>トドウフケン</t>
    </rPh>
    <rPh sb="32" eb="34">
      <t>ツウバン</t>
    </rPh>
    <rPh sb="35" eb="36">
      <t>フ</t>
    </rPh>
    <phoneticPr fontId="1"/>
  </si>
  <si>
    <t>医療機関ごとに記入して下さい。</t>
    <rPh sb="0" eb="2">
      <t>イリョウ</t>
    </rPh>
    <rPh sb="2" eb="4">
      <t>キカン</t>
    </rPh>
    <rPh sb="7" eb="9">
      <t>キニュウ</t>
    </rPh>
    <rPh sb="11" eb="12">
      <t>クダ</t>
    </rPh>
    <phoneticPr fontId="1"/>
  </si>
  <si>
    <t>差異の一人分は住み込みスタッフによる応援体制</t>
    <rPh sb="0" eb="2">
      <t>サイ</t>
    </rPh>
    <rPh sb="3" eb="5">
      <t>ヒトリ</t>
    </rPh>
    <rPh sb="5" eb="6">
      <t>ブン</t>
    </rPh>
    <rPh sb="7" eb="8">
      <t>ス</t>
    </rPh>
    <rPh sb="9" eb="10">
      <t>コ</t>
    </rPh>
    <rPh sb="18" eb="20">
      <t>オウエン</t>
    </rPh>
    <rPh sb="20" eb="22">
      <t>タイセイ</t>
    </rPh>
    <phoneticPr fontId="1"/>
  </si>
  <si>
    <t>○</t>
    <phoneticPr fontId="1"/>
  </si>
  <si>
    <t>○○診療所</t>
    <rPh sb="2" eb="5">
      <t>シンリョウジョ</t>
    </rPh>
    <phoneticPr fontId="1"/>
  </si>
  <si>
    <t>記載例</t>
    <rPh sb="0" eb="3">
      <t>キサイレイ</t>
    </rPh>
    <phoneticPr fontId="1"/>
  </si>
  <si>
    <t>1:有
2:無</t>
    <rPh sb="2" eb="3">
      <t>ア</t>
    </rPh>
    <rPh sb="6" eb="7">
      <t>ナ</t>
    </rPh>
    <phoneticPr fontId="1"/>
  </si>
  <si>
    <t>（回）</t>
    <rPh sb="1" eb="2">
      <t>カイ</t>
    </rPh>
    <phoneticPr fontId="1"/>
  </si>
  <si>
    <t>（人）</t>
    <rPh sb="1" eb="2">
      <t>ニン</t>
    </rPh>
    <phoneticPr fontId="1"/>
  </si>
  <si>
    <t>（回／年）</t>
    <rPh sb="1" eb="2">
      <t>カイ</t>
    </rPh>
    <rPh sb="3" eb="4">
      <t>ネン</t>
    </rPh>
    <phoneticPr fontId="1"/>
  </si>
  <si>
    <t xml:space="preserve">
該当する項目に○を入力して下さい</t>
    <phoneticPr fontId="1"/>
  </si>
  <si>
    <t>（人／日）</t>
    <rPh sb="1" eb="2">
      <t>ニン</t>
    </rPh>
    <rPh sb="3" eb="4">
      <t>ニチ</t>
    </rPh>
    <phoneticPr fontId="1"/>
  </si>
  <si>
    <t>日</t>
    <rPh sb="0" eb="1">
      <t>ニチ</t>
    </rPh>
    <phoneticPr fontId="1"/>
  </si>
  <si>
    <t>（床）</t>
    <phoneticPr fontId="1"/>
  </si>
  <si>
    <t>1:　病院
2:　有床診療所
3:　有床歯科診療所
4:　助産所</t>
    <rPh sb="3" eb="5">
      <t>ビョウイン</t>
    </rPh>
    <rPh sb="9" eb="11">
      <t>ユウショウ</t>
    </rPh>
    <rPh sb="11" eb="14">
      <t>シンリョウジョ</t>
    </rPh>
    <rPh sb="18" eb="20">
      <t>ユウショウ</t>
    </rPh>
    <rPh sb="20" eb="22">
      <t>シカ</t>
    </rPh>
    <rPh sb="22" eb="25">
      <t>シンリョウジョ</t>
    </rPh>
    <rPh sb="29" eb="32">
      <t>ジョサンジョ</t>
    </rPh>
    <phoneticPr fontId="1"/>
  </si>
  <si>
    <t>選択肢
単位</t>
    <rPh sb="0" eb="3">
      <t>センタクシ</t>
    </rPh>
    <rPh sb="4" eb="6">
      <t>タンイ</t>
    </rPh>
    <phoneticPr fontId="1"/>
  </si>
  <si>
    <t>その他</t>
    <rPh sb="2" eb="3">
      <t>タ</t>
    </rPh>
    <phoneticPr fontId="1"/>
  </si>
  <si>
    <t>救急科</t>
    <rPh sb="0" eb="2">
      <t>キュウキュウ</t>
    </rPh>
    <rPh sb="2" eb="3">
      <t>カ</t>
    </rPh>
    <phoneticPr fontId="1"/>
  </si>
  <si>
    <t>小児科</t>
    <rPh sb="0" eb="3">
      <t>ショウニカ</t>
    </rPh>
    <phoneticPr fontId="1"/>
  </si>
  <si>
    <t>産科・産婦人科</t>
    <rPh sb="0" eb="2">
      <t>サンカ</t>
    </rPh>
    <rPh sb="3" eb="7">
      <t>サンフジンカ</t>
    </rPh>
    <phoneticPr fontId="1"/>
  </si>
  <si>
    <t>専門外科（脳外科、心臓外科など）</t>
    <rPh sb="0" eb="2">
      <t>センモン</t>
    </rPh>
    <rPh sb="2" eb="4">
      <t>ゲカ</t>
    </rPh>
    <rPh sb="5" eb="8">
      <t>ノウゲカ</t>
    </rPh>
    <rPh sb="9" eb="11">
      <t>シンゾウ</t>
    </rPh>
    <rPh sb="11" eb="13">
      <t>ゲカ</t>
    </rPh>
    <phoneticPr fontId="1"/>
  </si>
  <si>
    <t>外科・整形外科</t>
    <rPh sb="0" eb="2">
      <t>ゲカ</t>
    </rPh>
    <rPh sb="3" eb="5">
      <t>セイケイ</t>
    </rPh>
    <rPh sb="5" eb="7">
      <t>ゲカ</t>
    </rPh>
    <phoneticPr fontId="1"/>
  </si>
  <si>
    <t>専門内科（呼吸器内科、循環器内科など）</t>
    <rPh sb="0" eb="2">
      <t>センモン</t>
    </rPh>
    <rPh sb="2" eb="4">
      <t>ナイカ</t>
    </rPh>
    <rPh sb="5" eb="8">
      <t>コキュウキ</t>
    </rPh>
    <rPh sb="8" eb="10">
      <t>ナイカ</t>
    </rPh>
    <rPh sb="11" eb="14">
      <t>ジュンカンキ</t>
    </rPh>
    <rPh sb="14" eb="16">
      <t>ナイカ</t>
    </rPh>
    <phoneticPr fontId="1"/>
  </si>
  <si>
    <t>内科</t>
    <rPh sb="0" eb="2">
      <t>ナイカ</t>
    </rPh>
    <phoneticPr fontId="1"/>
  </si>
  <si>
    <t>一日平均外来患者数</t>
    <rPh sb="0" eb="2">
      <t>イチニチ</t>
    </rPh>
    <rPh sb="2" eb="4">
      <t>ヘイキン</t>
    </rPh>
    <rPh sb="4" eb="6">
      <t>ガイライ</t>
    </rPh>
    <rPh sb="6" eb="9">
      <t>カンジャスウ</t>
    </rPh>
    <phoneticPr fontId="1"/>
  </si>
  <si>
    <t>平均在院日数</t>
    <rPh sb="0" eb="2">
      <t>ヘイキン</t>
    </rPh>
    <rPh sb="2" eb="4">
      <t>ザイイン</t>
    </rPh>
    <rPh sb="4" eb="6">
      <t>ニッスウ</t>
    </rPh>
    <phoneticPr fontId="1"/>
  </si>
  <si>
    <t>一日平均入院患者数</t>
    <rPh sb="0" eb="2">
      <t>イチニチ</t>
    </rPh>
    <rPh sb="2" eb="4">
      <t>ヘイキン</t>
    </rPh>
    <rPh sb="4" eb="6">
      <t>ニュウイン</t>
    </rPh>
    <rPh sb="6" eb="9">
      <t>カンジャスウ</t>
    </rPh>
    <phoneticPr fontId="1"/>
  </si>
  <si>
    <t>事務職員</t>
    <rPh sb="0" eb="2">
      <t>ジム</t>
    </rPh>
    <rPh sb="2" eb="4">
      <t>ショクイン</t>
    </rPh>
    <phoneticPr fontId="1"/>
  </si>
  <si>
    <t>臨床検査技師</t>
    <rPh sb="0" eb="2">
      <t>リンショウ</t>
    </rPh>
    <rPh sb="2" eb="4">
      <t>ケンサ</t>
    </rPh>
    <rPh sb="4" eb="6">
      <t>ギシ</t>
    </rPh>
    <phoneticPr fontId="1"/>
  </si>
  <si>
    <t>理学療法士・作業療法士</t>
    <rPh sb="0" eb="2">
      <t>リガク</t>
    </rPh>
    <rPh sb="2" eb="5">
      <t>リョウホウシ</t>
    </rPh>
    <rPh sb="6" eb="8">
      <t>サギョウ</t>
    </rPh>
    <rPh sb="8" eb="11">
      <t>リョウホウシ</t>
    </rPh>
    <phoneticPr fontId="1"/>
  </si>
  <si>
    <t>診療放射線技師</t>
    <rPh sb="0" eb="2">
      <t>シンリョウ</t>
    </rPh>
    <rPh sb="2" eb="5">
      <t>ホウシャセン</t>
    </rPh>
    <rPh sb="5" eb="7">
      <t>ギシ</t>
    </rPh>
    <phoneticPr fontId="1"/>
  </si>
  <si>
    <t>栄養士</t>
    <rPh sb="0" eb="3">
      <t>エイヨウシ</t>
    </rPh>
    <phoneticPr fontId="1"/>
  </si>
  <si>
    <t>看護補助者</t>
    <rPh sb="0" eb="2">
      <t>カンゴ</t>
    </rPh>
    <rPh sb="2" eb="4">
      <t>ホジョ</t>
    </rPh>
    <rPh sb="4" eb="5">
      <t>シャ</t>
    </rPh>
    <phoneticPr fontId="1"/>
  </si>
  <si>
    <t>准看護師</t>
    <rPh sb="0" eb="4">
      <t>ジュンカンゴシ</t>
    </rPh>
    <phoneticPr fontId="1"/>
  </si>
  <si>
    <t>看護師</t>
    <rPh sb="0" eb="3">
      <t>カンゴシ</t>
    </rPh>
    <phoneticPr fontId="1"/>
  </si>
  <si>
    <t>薬剤師</t>
    <rPh sb="0" eb="3">
      <t>ヤクザイシ</t>
    </rPh>
    <phoneticPr fontId="1"/>
  </si>
  <si>
    <t>歯科医師</t>
    <rPh sb="0" eb="4">
      <t>シカイシ</t>
    </rPh>
    <phoneticPr fontId="1"/>
  </si>
  <si>
    <t>医師</t>
    <rPh sb="0" eb="2">
      <t>イシ</t>
    </rPh>
    <phoneticPr fontId="1"/>
  </si>
  <si>
    <t>夜間における平均的な巡視回数</t>
    <rPh sb="0" eb="2">
      <t>ヤカン</t>
    </rPh>
    <rPh sb="6" eb="9">
      <t>ヘイキンテキ</t>
    </rPh>
    <rPh sb="10" eb="12">
      <t>ジュンシ</t>
    </rPh>
    <rPh sb="12" eb="14">
      <t>カイスウ</t>
    </rPh>
    <phoneticPr fontId="1"/>
  </si>
  <si>
    <t>夜間防火管理責任者（防火管理者不在時の代行者）の配置</t>
    <rPh sb="0" eb="2">
      <t>ヤカン</t>
    </rPh>
    <rPh sb="2" eb="4">
      <t>ボウカ</t>
    </rPh>
    <rPh sb="4" eb="6">
      <t>カンリ</t>
    </rPh>
    <rPh sb="6" eb="9">
      <t>セキニンシャ</t>
    </rPh>
    <rPh sb="10" eb="12">
      <t>ボウカ</t>
    </rPh>
    <rPh sb="12" eb="15">
      <t>カンリシャ</t>
    </rPh>
    <rPh sb="15" eb="18">
      <t>フザイジ</t>
    </rPh>
    <rPh sb="19" eb="22">
      <t>ダイコウシャ</t>
    </rPh>
    <rPh sb="24" eb="26">
      <t>ハイチ</t>
    </rPh>
    <phoneticPr fontId="1"/>
  </si>
  <si>
    <t>夜間の避難・誘導・搬送に関する手順（マニュアル）の作成</t>
    <rPh sb="0" eb="2">
      <t>ヤカン</t>
    </rPh>
    <rPh sb="3" eb="5">
      <t>ヒナン</t>
    </rPh>
    <rPh sb="6" eb="8">
      <t>ユウドウ</t>
    </rPh>
    <rPh sb="9" eb="11">
      <t>ハンソウ</t>
    </rPh>
    <rPh sb="12" eb="13">
      <t>カン</t>
    </rPh>
    <rPh sb="15" eb="17">
      <t>テジュン</t>
    </rPh>
    <rPh sb="25" eb="27">
      <t>サクセイ</t>
    </rPh>
    <phoneticPr fontId="1"/>
  </si>
  <si>
    <t>夜間の具体的な応援体制を記載。（住み込みスタッフによる応援体制があるなど）</t>
    <rPh sb="0" eb="2">
      <t>ヤカン</t>
    </rPh>
    <rPh sb="3" eb="6">
      <t>グタイテキ</t>
    </rPh>
    <rPh sb="7" eb="9">
      <t>オウエン</t>
    </rPh>
    <rPh sb="9" eb="11">
      <t>タイセイ</t>
    </rPh>
    <rPh sb="12" eb="14">
      <t>キサイ</t>
    </rPh>
    <rPh sb="16" eb="17">
      <t>ス</t>
    </rPh>
    <rPh sb="18" eb="19">
      <t>コ</t>
    </rPh>
    <rPh sb="27" eb="29">
      <t>オウエン</t>
    </rPh>
    <rPh sb="29" eb="31">
      <t>タイセイ</t>
    </rPh>
    <phoneticPr fontId="1"/>
  </si>
  <si>
    <t>午前2時時点において勤務する実職員数
（直近1ヶ月間における平均的な人数を記載。）</t>
    <rPh sb="0" eb="2">
      <t>ゴゼン</t>
    </rPh>
    <rPh sb="3" eb="4">
      <t>ジ</t>
    </rPh>
    <rPh sb="4" eb="6">
      <t>ジテン</t>
    </rPh>
    <rPh sb="10" eb="12">
      <t>キンム</t>
    </rPh>
    <rPh sb="14" eb="15">
      <t>ジツ</t>
    </rPh>
    <rPh sb="15" eb="18">
      <t>ショクインスウ</t>
    </rPh>
    <rPh sb="20" eb="22">
      <t>チョッキン</t>
    </rPh>
    <rPh sb="24" eb="26">
      <t>ゲツカン</t>
    </rPh>
    <rPh sb="30" eb="33">
      <t>ヘイキンテキ</t>
    </rPh>
    <rPh sb="34" eb="36">
      <t>ニンズウ</t>
    </rPh>
    <rPh sb="37" eb="39">
      <t>キサイ</t>
    </rPh>
    <phoneticPr fontId="1"/>
  </si>
  <si>
    <t>消防計画上の夜間の届出人数</t>
    <rPh sb="0" eb="2">
      <t>ショウボウ</t>
    </rPh>
    <rPh sb="2" eb="5">
      <t>ケイカクジョウ</t>
    </rPh>
    <rPh sb="6" eb="8">
      <t>ヤカン</t>
    </rPh>
    <rPh sb="9" eb="10">
      <t>トド</t>
    </rPh>
    <rPh sb="10" eb="11">
      <t>デ</t>
    </rPh>
    <rPh sb="11" eb="13">
      <t>ニンズウ</t>
    </rPh>
    <phoneticPr fontId="1"/>
  </si>
  <si>
    <t>　重傷等の移動困難な患者を低層階、ナースステーション付近に収容する配慮</t>
    <phoneticPr fontId="1"/>
  </si>
  <si>
    <t>　患者の容態による「担送」「護送」「その他」区分の実施</t>
    <phoneticPr fontId="1"/>
  </si>
  <si>
    <t>その他の避難器具</t>
    <rPh sb="2" eb="3">
      <t>タ</t>
    </rPh>
    <rPh sb="4" eb="6">
      <t>ヒナン</t>
    </rPh>
    <rPh sb="6" eb="8">
      <t>キグ</t>
    </rPh>
    <phoneticPr fontId="1"/>
  </si>
  <si>
    <t>救助袋</t>
    <rPh sb="0" eb="3">
      <t>キュウジョブクロ</t>
    </rPh>
    <phoneticPr fontId="1"/>
  </si>
  <si>
    <t>避難橋</t>
    <rPh sb="0" eb="2">
      <t>ヒナン</t>
    </rPh>
    <rPh sb="2" eb="3">
      <t>ハシ</t>
    </rPh>
    <phoneticPr fontId="1"/>
  </si>
  <si>
    <t>滑り台</t>
    <rPh sb="0" eb="1">
      <t>スベ</t>
    </rPh>
    <rPh sb="2" eb="3">
      <t>ダイ</t>
    </rPh>
    <phoneticPr fontId="1"/>
  </si>
  <si>
    <t>誘導灯・誘導標識</t>
    <rPh sb="0" eb="3">
      <t>ユウドウトウ</t>
    </rPh>
    <rPh sb="4" eb="6">
      <t>ユウドウ</t>
    </rPh>
    <rPh sb="6" eb="8">
      <t>ヒョウシキ</t>
    </rPh>
    <phoneticPr fontId="1"/>
  </si>
  <si>
    <t>自動式サイレン又は放送設備</t>
    <rPh sb="0" eb="3">
      <t>ジドウシキ</t>
    </rPh>
    <rPh sb="7" eb="8">
      <t>マタ</t>
    </rPh>
    <rPh sb="9" eb="11">
      <t>ホウソウ</t>
    </rPh>
    <rPh sb="11" eb="13">
      <t>セツビ</t>
    </rPh>
    <phoneticPr fontId="1"/>
  </si>
  <si>
    <t>非常ベル</t>
    <rPh sb="0" eb="2">
      <t>ヒジョウ</t>
    </rPh>
    <phoneticPr fontId="1"/>
  </si>
  <si>
    <t>消防機関へ通報する火災報知設備</t>
    <rPh sb="0" eb="2">
      <t>ショウボウ</t>
    </rPh>
    <rPh sb="2" eb="4">
      <t>キカン</t>
    </rPh>
    <rPh sb="5" eb="7">
      <t>ツウホウ</t>
    </rPh>
    <rPh sb="9" eb="11">
      <t>カサイ</t>
    </rPh>
    <rPh sb="11" eb="13">
      <t>ホウチ</t>
    </rPh>
    <rPh sb="13" eb="15">
      <t>セツビ</t>
    </rPh>
    <phoneticPr fontId="1"/>
  </si>
  <si>
    <t>自動火災報知設備</t>
    <rPh sb="0" eb="2">
      <t>ジドウ</t>
    </rPh>
    <rPh sb="2" eb="4">
      <t>カサイ</t>
    </rPh>
    <rPh sb="4" eb="6">
      <t>ホウチ</t>
    </rPh>
    <rPh sb="6" eb="8">
      <t>セツビ</t>
    </rPh>
    <phoneticPr fontId="1"/>
  </si>
  <si>
    <t>屋外消火栓</t>
    <rPh sb="0" eb="2">
      <t>オクガイ</t>
    </rPh>
    <rPh sb="2" eb="5">
      <t>ショウカセン</t>
    </rPh>
    <phoneticPr fontId="1"/>
  </si>
  <si>
    <t>屋内消火栓</t>
    <rPh sb="0" eb="2">
      <t>オクナイ</t>
    </rPh>
    <rPh sb="2" eb="5">
      <t>ショウカセン</t>
    </rPh>
    <phoneticPr fontId="1"/>
  </si>
  <si>
    <t>消火器</t>
    <rPh sb="0" eb="3">
      <t>ショウカキ</t>
    </rPh>
    <phoneticPr fontId="1"/>
  </si>
  <si>
    <t>消防計画に基づく避難訓練の年間実施回数</t>
    <rPh sb="0" eb="2">
      <t>ショウボウ</t>
    </rPh>
    <rPh sb="2" eb="4">
      <t>ケイカク</t>
    </rPh>
    <rPh sb="5" eb="6">
      <t>モト</t>
    </rPh>
    <rPh sb="8" eb="10">
      <t>ヒナン</t>
    </rPh>
    <rPh sb="10" eb="12">
      <t>クンレン</t>
    </rPh>
    <rPh sb="13" eb="15">
      <t>ネンカン</t>
    </rPh>
    <rPh sb="15" eb="17">
      <t>ジッシ</t>
    </rPh>
    <rPh sb="17" eb="19">
      <t>カイスウ</t>
    </rPh>
    <phoneticPr fontId="1"/>
  </si>
  <si>
    <t>標榜診療科</t>
    <rPh sb="0" eb="2">
      <t>ヒョウボウ</t>
    </rPh>
    <rPh sb="2" eb="5">
      <t>シンリョウカ</t>
    </rPh>
    <phoneticPr fontId="1"/>
  </si>
  <si>
    <t>平成24年度実績</t>
    <rPh sb="0" eb="2">
      <t>ヘイセイ</t>
    </rPh>
    <rPh sb="4" eb="6">
      <t>ネンド</t>
    </rPh>
    <rPh sb="6" eb="8">
      <t>ジッセキ</t>
    </rPh>
    <phoneticPr fontId="1"/>
  </si>
  <si>
    <t>職員の実人員数</t>
    <rPh sb="0" eb="2">
      <t>ショクイン</t>
    </rPh>
    <rPh sb="3" eb="6">
      <t>ジツジンイン</t>
    </rPh>
    <rPh sb="6" eb="7">
      <t>スウ</t>
    </rPh>
    <phoneticPr fontId="1"/>
  </si>
  <si>
    <t>病床数のうち休止中の病床数</t>
    <rPh sb="0" eb="3">
      <t>ビョウショウスウ</t>
    </rPh>
    <rPh sb="6" eb="9">
      <t>キュウシチュウ</t>
    </rPh>
    <rPh sb="10" eb="13">
      <t>ビョウショウスウ</t>
    </rPh>
    <phoneticPr fontId="1"/>
  </si>
  <si>
    <t>病床数</t>
    <rPh sb="0" eb="3">
      <t>ビョウショウスウ</t>
    </rPh>
    <phoneticPr fontId="1"/>
  </si>
  <si>
    <t>開設者種別
【様式１と共通】</t>
    <rPh sb="0" eb="3">
      <t>カイセツシャ</t>
    </rPh>
    <rPh sb="3" eb="5">
      <t>シュベツ</t>
    </rPh>
    <phoneticPr fontId="1"/>
  </si>
  <si>
    <t>医療機関名
【様式１と共通】</t>
    <rPh sb="0" eb="2">
      <t>イリョウ</t>
    </rPh>
    <rPh sb="2" eb="5">
      <t>キカンメイ</t>
    </rPh>
    <phoneticPr fontId="1"/>
  </si>
  <si>
    <t>区分
【様式１と共通】</t>
    <rPh sb="0" eb="2">
      <t>クブン</t>
    </rPh>
    <rPh sb="4" eb="6">
      <t>ヨウシキ</t>
    </rPh>
    <rPh sb="8" eb="10">
      <t>キョウツウ</t>
    </rPh>
    <phoneticPr fontId="1"/>
  </si>
  <si>
    <t>(1)</t>
    <phoneticPr fontId="1"/>
  </si>
  <si>
    <t>(6)</t>
    <phoneticPr fontId="1"/>
  </si>
  <si>
    <t>(5)</t>
    <phoneticPr fontId="1"/>
  </si>
  <si>
    <t>(4)</t>
    <phoneticPr fontId="1"/>
  </si>
  <si>
    <t>(3)</t>
    <phoneticPr fontId="1"/>
  </si>
  <si>
    <t>(2)</t>
    <phoneticPr fontId="1"/>
  </si>
  <si>
    <t>(1)</t>
    <phoneticPr fontId="1"/>
  </si>
  <si>
    <t>(2)</t>
    <phoneticPr fontId="1"/>
  </si>
  <si>
    <t>(12)</t>
    <phoneticPr fontId="1"/>
  </si>
  <si>
    <t>(11)</t>
    <phoneticPr fontId="1"/>
  </si>
  <si>
    <t>(10)</t>
    <phoneticPr fontId="1"/>
  </si>
  <si>
    <t>(9)</t>
    <phoneticPr fontId="1"/>
  </si>
  <si>
    <t>(8)</t>
    <phoneticPr fontId="1"/>
  </si>
  <si>
    <t>(7)</t>
    <phoneticPr fontId="1"/>
  </si>
  <si>
    <t>(6)</t>
    <phoneticPr fontId="1"/>
  </si>
  <si>
    <t>(5)</t>
    <phoneticPr fontId="1"/>
  </si>
  <si>
    <t>(4)</t>
    <phoneticPr fontId="1"/>
  </si>
  <si>
    <t>(3)</t>
    <phoneticPr fontId="1"/>
  </si>
  <si>
    <t>７　医療機器の点検管理等</t>
    <rPh sb="2" eb="4">
      <t>イリョウ</t>
    </rPh>
    <rPh sb="4" eb="6">
      <t>キキ</t>
    </rPh>
    <rPh sb="7" eb="9">
      <t>テンケン</t>
    </rPh>
    <rPh sb="9" eb="11">
      <t>カンリ</t>
    </rPh>
    <rPh sb="11" eb="12">
      <t>トウ</t>
    </rPh>
    <phoneticPr fontId="1"/>
  </si>
  <si>
    <t>６　夜間（22時～翌朝5時）における防火・避難体制等</t>
    <rPh sb="2" eb="4">
      <t>ヤカン</t>
    </rPh>
    <rPh sb="7" eb="8">
      <t>ジ</t>
    </rPh>
    <rPh sb="9" eb="11">
      <t>ヨクアサ</t>
    </rPh>
    <rPh sb="12" eb="13">
      <t>ジ</t>
    </rPh>
    <rPh sb="18" eb="20">
      <t>ボウカ</t>
    </rPh>
    <rPh sb="21" eb="23">
      <t>ヒナン</t>
    </rPh>
    <rPh sb="23" eb="25">
      <t>タイセイ</t>
    </rPh>
    <rPh sb="25" eb="26">
      <t>トウ</t>
    </rPh>
    <phoneticPr fontId="1"/>
  </si>
  <si>
    <t>５　日常的な入院患者の実態把握</t>
    <rPh sb="2" eb="5">
      <t>ニチジョウテキ</t>
    </rPh>
    <rPh sb="6" eb="8">
      <t>ニュウイン</t>
    </rPh>
    <rPh sb="8" eb="10">
      <t>カンジャ</t>
    </rPh>
    <rPh sb="11" eb="13">
      <t>ジッタイ</t>
    </rPh>
    <rPh sb="13" eb="15">
      <t>ハアク</t>
    </rPh>
    <phoneticPr fontId="1"/>
  </si>
  <si>
    <t>４　防火・消火用設備の配置状況</t>
    <rPh sb="2" eb="4">
      <t>ボウカ</t>
    </rPh>
    <rPh sb="5" eb="8">
      <t>ショウカヨウ</t>
    </rPh>
    <rPh sb="8" eb="10">
      <t>セツビ</t>
    </rPh>
    <rPh sb="11" eb="13">
      <t>ハイチ</t>
    </rPh>
    <rPh sb="13" eb="15">
      <t>ジョウキョウ</t>
    </rPh>
    <phoneticPr fontId="1"/>
  </si>
  <si>
    <t>３　避難訓練</t>
    <rPh sb="2" eb="4">
      <t>ヒナン</t>
    </rPh>
    <rPh sb="4" eb="6">
      <t>クンレン</t>
    </rPh>
    <phoneticPr fontId="1"/>
  </si>
  <si>
    <t>２　当該施設の基礎データ</t>
    <rPh sb="2" eb="4">
      <t>トウガイ</t>
    </rPh>
    <rPh sb="4" eb="6">
      <t>シセツ</t>
    </rPh>
    <rPh sb="7" eb="9">
      <t>キソ</t>
    </rPh>
    <phoneticPr fontId="1"/>
  </si>
  <si>
    <t>1　施設名など</t>
    <rPh sb="2" eb="4">
      <t>シセツ</t>
    </rPh>
    <rPh sb="4" eb="5">
      <t>メイ</t>
    </rPh>
    <phoneticPr fontId="1"/>
  </si>
  <si>
    <r>
      <t>都道府県別通番</t>
    </r>
    <r>
      <rPr>
        <sz val="14"/>
        <rFont val="ＭＳ Ｐゴシック"/>
        <family val="3"/>
        <charset val="128"/>
      </rPr>
      <t>【様式１と共通】</t>
    </r>
    <rPh sb="0" eb="4">
      <t>トドウフケン</t>
    </rPh>
    <rPh sb="4" eb="5">
      <t>ベツ</t>
    </rPh>
    <rPh sb="5" eb="6">
      <t>ツウ</t>
    </rPh>
    <rPh sb="6" eb="7">
      <t>バン</t>
    </rPh>
    <phoneticPr fontId="1"/>
  </si>
  <si>
    <t>夜間訓練又は夜間を想定した訓練実施があったかどうかを回答。</t>
    <rPh sb="0" eb="2">
      <t>ヤカン</t>
    </rPh>
    <rPh sb="2" eb="4">
      <t>クンレン</t>
    </rPh>
    <rPh sb="4" eb="5">
      <t>マタ</t>
    </rPh>
    <rPh sb="6" eb="8">
      <t>ヤカン</t>
    </rPh>
    <rPh sb="9" eb="11">
      <t>ソウテイ</t>
    </rPh>
    <rPh sb="13" eb="15">
      <t>クンレン</t>
    </rPh>
    <rPh sb="15" eb="17">
      <t>ジッシ</t>
    </rPh>
    <rPh sb="26" eb="28">
      <t>カイトウ</t>
    </rPh>
    <phoneticPr fontId="1"/>
  </si>
  <si>
    <t>①のうち夜間訓練又は夜間を想定した訓練実施の有無</t>
    <rPh sb="4" eb="6">
      <t>ヤカン</t>
    </rPh>
    <rPh sb="6" eb="8">
      <t>クンレン</t>
    </rPh>
    <rPh sb="8" eb="9">
      <t>マタ</t>
    </rPh>
    <rPh sb="10" eb="12">
      <t>ヤカン</t>
    </rPh>
    <rPh sb="13" eb="15">
      <t>ソウテイ</t>
    </rPh>
    <rPh sb="17" eb="19">
      <t>クンレン</t>
    </rPh>
    <rPh sb="19" eb="21">
      <t>ジッシ</t>
    </rPh>
    <rPh sb="22" eb="24">
      <t>ウム</t>
    </rPh>
    <phoneticPr fontId="1"/>
  </si>
  <si>
    <t>電気を使用する医療機器の定期的な（概ね一年に一回程度）電源プラグの点検・手入れの実施の有無。</t>
    <rPh sb="0" eb="2">
      <t>デンキ</t>
    </rPh>
    <rPh sb="3" eb="5">
      <t>シヨウ</t>
    </rPh>
    <rPh sb="7" eb="9">
      <t>イリョウ</t>
    </rPh>
    <rPh sb="9" eb="11">
      <t>キキ</t>
    </rPh>
    <rPh sb="12" eb="15">
      <t>テイキテキ</t>
    </rPh>
    <rPh sb="17" eb="18">
      <t>オオム</t>
    </rPh>
    <rPh sb="19" eb="21">
      <t>ヒトトセ</t>
    </rPh>
    <rPh sb="22" eb="24">
      <t>イッカイ</t>
    </rPh>
    <rPh sb="24" eb="26">
      <t>テイド</t>
    </rPh>
    <rPh sb="27" eb="29">
      <t>デンゲン</t>
    </rPh>
    <rPh sb="33" eb="35">
      <t>テンケン</t>
    </rPh>
    <rPh sb="36" eb="38">
      <t>テイ</t>
    </rPh>
    <rPh sb="40" eb="42">
      <t>ジッシ</t>
    </rPh>
    <rPh sb="43" eb="45">
      <t>ウム</t>
    </rPh>
    <phoneticPr fontId="1"/>
  </si>
  <si>
    <t>都道府県</t>
    <rPh sb="0" eb="4">
      <t>トドウフケン</t>
    </rPh>
    <phoneticPr fontId="1"/>
  </si>
  <si>
    <t>(1)</t>
    <phoneticPr fontId="1"/>
  </si>
  <si>
    <r>
      <t>医療機関の種類について、次の区分にしたがって記載。</t>
    </r>
    <r>
      <rPr>
        <b/>
        <sz val="11"/>
        <rFont val="ＭＳ Ｐゴシック"/>
        <family val="3"/>
        <charset val="128"/>
      </rPr>
      <t>【様式１、２で共通】</t>
    </r>
    <rPh sb="0" eb="2">
      <t>イリョウ</t>
    </rPh>
    <rPh sb="2" eb="4">
      <t>キカン</t>
    </rPh>
    <rPh sb="5" eb="7">
      <t>シュルイ</t>
    </rPh>
    <rPh sb="12" eb="13">
      <t>ツギ</t>
    </rPh>
    <rPh sb="14" eb="16">
      <t>クブン</t>
    </rPh>
    <rPh sb="22" eb="24">
      <t>キサイ</t>
    </rPh>
    <phoneticPr fontId="1"/>
  </si>
  <si>
    <t>(2)</t>
    <phoneticPr fontId="1"/>
  </si>
  <si>
    <r>
      <t>医療機関名について記載。</t>
    </r>
    <r>
      <rPr>
        <b/>
        <sz val="11"/>
        <rFont val="ＭＳ Ｐゴシック"/>
        <family val="3"/>
        <charset val="128"/>
      </rPr>
      <t>【様式１、２で共通】</t>
    </r>
    <rPh sb="0" eb="2">
      <t>イリョウ</t>
    </rPh>
    <rPh sb="2" eb="5">
      <t>キカンメイ</t>
    </rPh>
    <rPh sb="9" eb="11">
      <t>キサイ</t>
    </rPh>
    <phoneticPr fontId="1"/>
  </si>
  <si>
    <t>(3)</t>
    <phoneticPr fontId="1"/>
  </si>
  <si>
    <t>２：独立行政法人等</t>
    <rPh sb="2" eb="4">
      <t>ドクリツ</t>
    </rPh>
    <rPh sb="4" eb="6">
      <t>ギョウセイ</t>
    </rPh>
    <rPh sb="6" eb="8">
      <t>ホウジン</t>
    </rPh>
    <rPh sb="8" eb="9">
      <t>トウ</t>
    </rPh>
    <phoneticPr fontId="1"/>
  </si>
  <si>
    <t>３：都道府県・市町村等</t>
    <rPh sb="2" eb="6">
      <t>トドウフケン</t>
    </rPh>
    <rPh sb="7" eb="10">
      <t>シチョウソン</t>
    </rPh>
    <rPh sb="10" eb="11">
      <t>トウ</t>
    </rPh>
    <phoneticPr fontId="1"/>
  </si>
  <si>
    <t>5:個人</t>
    <rPh sb="2" eb="4">
      <t>コジン</t>
    </rPh>
    <phoneticPr fontId="1"/>
  </si>
  <si>
    <t>６：その他</t>
    <rPh sb="4" eb="5">
      <t>タ</t>
    </rPh>
    <phoneticPr fontId="1"/>
  </si>
  <si>
    <t>1:　国
2:　独立行政法人
3:　都道府県・市町村等
4:　公的4団体
5:　個人
6:　その他</t>
    <rPh sb="3" eb="4">
      <t>クニ</t>
    </rPh>
    <rPh sb="8" eb="10">
      <t>ドクリツ</t>
    </rPh>
    <rPh sb="10" eb="12">
      <t>ギョウセイ</t>
    </rPh>
    <rPh sb="12" eb="14">
      <t>ホウジン</t>
    </rPh>
    <rPh sb="18" eb="22">
      <t>トドウフケン</t>
    </rPh>
    <rPh sb="23" eb="26">
      <t>シチョウソン</t>
    </rPh>
    <rPh sb="26" eb="27">
      <t>トウ</t>
    </rPh>
    <rPh sb="31" eb="33">
      <t>コウテキ</t>
    </rPh>
    <rPh sb="34" eb="36">
      <t>ダンタイ</t>
    </rPh>
    <rPh sb="40" eb="42">
      <t>コジン</t>
    </rPh>
    <rPh sb="48" eb="49">
      <t>タ</t>
    </rPh>
    <phoneticPr fontId="1"/>
  </si>
  <si>
    <r>
      <t>医療機関の開設者の種別について、次の区分にしたがって記載。</t>
    </r>
    <r>
      <rPr>
        <b/>
        <sz val="11"/>
        <rFont val="ＭＳ Ｐゴシック"/>
        <family val="3"/>
        <charset val="128"/>
      </rPr>
      <t xml:space="preserve">【様式１、２で共通】
</t>
    </r>
    <r>
      <rPr>
        <sz val="10"/>
        <rFont val="ＭＳ Ｐゴシック"/>
        <family val="3"/>
        <charset val="128"/>
      </rPr>
      <t>※「２：独立行政法人」には国立大学法人を含む。
 　「３：都道府県・市町村等」には地方独立行政法人及び一部事務組合を含む。
   「４：公的４団体」は、日本赤十字社、社会福祉法人恩賜財団済生会、全国厚生農業協同組合連合会及び社会福祉法人北海道社会事業協会である。</t>
    </r>
    <rPh sb="0" eb="2">
      <t>イリョウ</t>
    </rPh>
    <rPh sb="2" eb="4">
      <t>キカン</t>
    </rPh>
    <rPh sb="5" eb="7">
      <t>カイセツ</t>
    </rPh>
    <rPh sb="7" eb="8">
      <t>シャ</t>
    </rPh>
    <rPh sb="9" eb="11">
      <t>シュベツ</t>
    </rPh>
    <rPh sb="16" eb="17">
      <t>ツギ</t>
    </rPh>
    <rPh sb="18" eb="20">
      <t>クブン</t>
    </rPh>
    <rPh sb="26" eb="28">
      <t>キサイ</t>
    </rPh>
    <rPh sb="44" eb="46">
      <t>ドクリツ</t>
    </rPh>
    <rPh sb="46" eb="48">
      <t>ギョウセイ</t>
    </rPh>
    <rPh sb="48" eb="50">
      <t>ホウジン</t>
    </rPh>
    <rPh sb="53" eb="55">
      <t>コクリツ</t>
    </rPh>
    <rPh sb="55" eb="57">
      <t>ダイガク</t>
    </rPh>
    <rPh sb="57" eb="59">
      <t>ホウジン</t>
    </rPh>
    <rPh sb="60" eb="61">
      <t>フク</t>
    </rPh>
    <rPh sb="69" eb="73">
      <t>トドウフケン</t>
    </rPh>
    <rPh sb="74" eb="77">
      <t>シチョウソン</t>
    </rPh>
    <rPh sb="77" eb="78">
      <t>トウ</t>
    </rPh>
    <rPh sb="81" eb="83">
      <t>チホウ</t>
    </rPh>
    <rPh sb="83" eb="85">
      <t>ドクリツ</t>
    </rPh>
    <rPh sb="85" eb="87">
      <t>ギョウセイ</t>
    </rPh>
    <rPh sb="87" eb="89">
      <t>ホウジン</t>
    </rPh>
    <rPh sb="89" eb="90">
      <t>オヨ</t>
    </rPh>
    <rPh sb="91" eb="93">
      <t>イチブ</t>
    </rPh>
    <rPh sb="93" eb="95">
      <t>ジム</t>
    </rPh>
    <rPh sb="95" eb="97">
      <t>クミアイ</t>
    </rPh>
    <rPh sb="98" eb="99">
      <t>フク</t>
    </rPh>
    <rPh sb="108" eb="110">
      <t>コウテキ</t>
    </rPh>
    <rPh sb="111" eb="113">
      <t>ダンタイ</t>
    </rPh>
    <rPh sb="116" eb="118">
      <t>ニホン</t>
    </rPh>
    <rPh sb="118" eb="122">
      <t>セキジュウジシャ</t>
    </rPh>
    <rPh sb="123" eb="125">
      <t>シャカイ</t>
    </rPh>
    <rPh sb="125" eb="127">
      <t>フクシ</t>
    </rPh>
    <rPh sb="127" eb="129">
      <t>ホウジン</t>
    </rPh>
    <rPh sb="152" eb="154">
      <t>シャカイ</t>
    </rPh>
    <rPh sb="154" eb="156">
      <t>フクシ</t>
    </rPh>
    <rPh sb="156" eb="158">
      <t>ホウジン</t>
    </rPh>
    <rPh sb="158" eb="161">
      <t>ホッカイドウ</t>
    </rPh>
    <rPh sb="161" eb="163">
      <t>シャカイ</t>
    </rPh>
    <rPh sb="163" eb="165">
      <t>ジギョウ</t>
    </rPh>
    <rPh sb="165" eb="167">
      <t>キョウカイ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</si>
</sst>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1">
    <font>
      <sz val="11"/>
      <name val="ＭＳ Ｐゴシック"/>
      <family val="3"/>
      <charset val="128"/>
    </font>
    <font>
      <sz val="6"/>
      <name val="ＭＳ Ｐゴシック"/>
      <family val="3"/>
      <charset val="128"/>
    </font>
    <font>
      <sz val="12"/>
      <name val="ＭＳ Ｐゴシック"/>
      <family val="3"/>
      <charset val="128"/>
      <scheme val="minor"/>
    </font>
    <font>
      <sz val="22"/>
      <name val="ＭＳ Ｐゴシック"/>
      <family val="3"/>
      <charset val="128"/>
    </font>
    <font>
      <sz val="14"/>
      <name val="ＭＳ Ｐゴシック"/>
      <family val="3"/>
      <charset val="128"/>
      <scheme val="minor"/>
    </font>
    <font>
      <sz val="18"/>
      <name val="ＭＳ Ｐゴシック"/>
      <family val="3"/>
      <charset val="128"/>
      <scheme val="minor"/>
    </font>
    <font>
      <sz val="14"/>
      <name val="ＭＳ Ｐゴシック"/>
      <family val="3"/>
      <charset val="128"/>
    </font>
    <font>
      <sz val="20"/>
      <name val="ＭＳ Ｐゴシック"/>
      <family val="3"/>
      <charset val="128"/>
      <scheme val="minor"/>
    </font>
    <font>
      <sz val="24"/>
      <name val="ＭＳ Ｐゴシック"/>
      <family val="3"/>
      <charset val="128"/>
      <scheme val="minor"/>
    </font>
    <font>
      <b/>
      <sz val="11"/>
      <name val="ＭＳ Ｐゴシック"/>
      <family val="3"/>
      <charset val="128"/>
    </font>
    <font>
      <sz val="10"/>
      <name val="ＭＳ Ｐゴシック"/>
      <family val="3"/>
      <charset val="128"/>
    </font>
  </fonts>
  <fills count="2">
    <fill>
      <patternFill patternType="none"/>
    </fill>
    <fill>
      <patternFill patternType="gray125"/>
    </fill>
  </fills>
  <borders count="3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top/>
      <bottom style="thin">
        <color indexed="64"/>
      </bottom>
      <diagonal/>
    </border>
    <border>
      <left/>
      <right style="medium">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rgb="FFFF0000"/>
      </left>
      <right style="thin">
        <color indexed="64"/>
      </right>
      <top style="medium">
        <color rgb="FFFF0000"/>
      </top>
      <bottom style="medium">
        <color rgb="FFFF0000"/>
      </bottom>
      <diagonal/>
    </border>
    <border>
      <left style="thin">
        <color indexed="64"/>
      </left>
      <right style="thin">
        <color indexed="64"/>
      </right>
      <top style="medium">
        <color rgb="FFFF0000"/>
      </top>
      <bottom style="medium">
        <color rgb="FFFF0000"/>
      </bottom>
      <diagonal/>
    </border>
    <border>
      <left style="thin">
        <color indexed="64"/>
      </left>
      <right style="medium">
        <color rgb="FFFF0000"/>
      </right>
      <top style="medium">
        <color rgb="FFFF0000"/>
      </top>
      <bottom style="medium">
        <color rgb="FFFF0000"/>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s>
  <cellStyleXfs count="1">
    <xf numFmtId="0" fontId="0" fillId="0" borderId="0">
      <alignment vertical="center"/>
    </xf>
  </cellStyleXfs>
  <cellXfs count="149">
    <xf numFmtId="0" fontId="0" fillId="0" borderId="0" xfId="0">
      <alignment vertical="center"/>
    </xf>
    <xf numFmtId="0" fontId="0" fillId="0" borderId="0" xfId="0" applyFill="1" applyBorder="1" applyAlignment="1">
      <alignment vertical="center"/>
    </xf>
    <xf numFmtId="0" fontId="0" fillId="0" borderId="1" xfId="0" applyBorder="1">
      <alignment vertical="center"/>
    </xf>
    <xf numFmtId="0" fontId="0" fillId="0" borderId="2" xfId="0" applyBorder="1">
      <alignment vertical="center"/>
    </xf>
    <xf numFmtId="0" fontId="0" fillId="0" borderId="3" xfId="0" applyBorder="1" applyAlignment="1">
      <alignment horizontal="center" vertical="center"/>
    </xf>
    <xf numFmtId="49" fontId="0" fillId="0" borderId="5" xfId="0" applyNumberFormat="1" applyBorder="1" applyAlignment="1">
      <alignment horizontal="center" vertical="center"/>
    </xf>
    <xf numFmtId="0" fontId="0" fillId="0" borderId="6" xfId="0" applyBorder="1" applyAlignment="1">
      <alignment horizontal="left" vertical="center"/>
    </xf>
    <xf numFmtId="0" fontId="0" fillId="0" borderId="6" xfId="0" applyBorder="1" applyAlignment="1">
      <alignment horizontal="center" vertical="center"/>
    </xf>
    <xf numFmtId="0" fontId="0" fillId="0" borderId="7" xfId="0" applyBorder="1">
      <alignment vertical="center"/>
    </xf>
    <xf numFmtId="0" fontId="0" fillId="0" borderId="6" xfId="0" applyBorder="1">
      <alignment vertical="center"/>
    </xf>
    <xf numFmtId="0" fontId="0" fillId="0" borderId="5" xfId="0" applyBorder="1" applyAlignment="1">
      <alignment horizontal="center" vertical="center"/>
    </xf>
    <xf numFmtId="49" fontId="0" fillId="0" borderId="8" xfId="0" applyNumberFormat="1" applyBorder="1" applyAlignment="1">
      <alignment horizontal="center" vertical="center"/>
    </xf>
    <xf numFmtId="0" fontId="0" fillId="0" borderId="0" xfId="0" applyBorder="1">
      <alignment vertical="center"/>
    </xf>
    <xf numFmtId="0" fontId="0" fillId="0" borderId="13" xfId="0" applyBorder="1" applyAlignment="1">
      <alignment horizontal="center" vertical="center"/>
    </xf>
    <xf numFmtId="0" fontId="0" fillId="0" borderId="9" xfId="0" applyFill="1" applyBorder="1" applyAlignment="1">
      <alignment vertical="center" wrapText="1"/>
    </xf>
    <xf numFmtId="0" fontId="0" fillId="0" borderId="14" xfId="0" applyFill="1" applyBorder="1" applyAlignment="1">
      <alignment vertical="center" wrapText="1"/>
    </xf>
    <xf numFmtId="0" fontId="0" fillId="0" borderId="8" xfId="0" applyFill="1" applyBorder="1" applyAlignment="1">
      <alignment vertical="center" wrapText="1"/>
    </xf>
    <xf numFmtId="0" fontId="0" fillId="0" borderId="15" xfId="0" applyFill="1" applyBorder="1" applyAlignment="1">
      <alignment vertical="center" wrapText="1"/>
    </xf>
    <xf numFmtId="0" fontId="0" fillId="0" borderId="0" xfId="0" applyFill="1" applyBorder="1" applyAlignment="1">
      <alignment vertical="center" wrapText="1"/>
    </xf>
    <xf numFmtId="0" fontId="0" fillId="0" borderId="14" xfId="0" applyFill="1" applyBorder="1" applyAlignment="1">
      <alignment vertical="center" shrinkToFit="1"/>
    </xf>
    <xf numFmtId="0" fontId="0" fillId="0" borderId="8" xfId="0" applyFill="1" applyBorder="1" applyAlignment="1">
      <alignment vertical="center" shrinkToFit="1"/>
    </xf>
    <xf numFmtId="0" fontId="0" fillId="0" borderId="15" xfId="0" applyFill="1" applyBorder="1" applyAlignment="1">
      <alignment vertical="center" shrinkToFit="1"/>
    </xf>
    <xf numFmtId="49" fontId="0" fillId="0" borderId="16" xfId="0" applyNumberFormat="1" applyBorder="1" applyAlignment="1">
      <alignment horizontal="center" vertical="center"/>
    </xf>
    <xf numFmtId="0" fontId="0" fillId="0" borderId="17" xfId="0" applyBorder="1" applyAlignment="1">
      <alignment horizontal="left" vertical="center"/>
    </xf>
    <xf numFmtId="0" fontId="0" fillId="0" borderId="17" xfId="0" applyBorder="1" applyAlignment="1">
      <alignment horizontal="center" vertical="center"/>
    </xf>
    <xf numFmtId="0" fontId="0" fillId="0" borderId="18" xfId="0" applyBorder="1">
      <alignment vertical="center"/>
    </xf>
    <xf numFmtId="0" fontId="0" fillId="0" borderId="17" xfId="0" applyBorder="1">
      <alignment vertical="center"/>
    </xf>
    <xf numFmtId="0" fontId="0" fillId="0" borderId="9" xfId="0" applyFont="1" applyFill="1" applyBorder="1" applyAlignment="1">
      <alignment vertical="center" wrapText="1"/>
    </xf>
    <xf numFmtId="49" fontId="0" fillId="0" borderId="9" xfId="0" applyNumberFormat="1" applyBorder="1" applyAlignment="1">
      <alignment horizontal="center" vertical="center"/>
    </xf>
    <xf numFmtId="49" fontId="0" fillId="0" borderId="17" xfId="0" applyNumberFormat="1" applyBorder="1" applyAlignment="1">
      <alignment horizontal="left" vertical="center"/>
    </xf>
    <xf numFmtId="49" fontId="0" fillId="0" borderId="0" xfId="0" applyNumberFormat="1" applyBorder="1" applyAlignment="1">
      <alignment horizontal="center" vertical="center"/>
    </xf>
    <xf numFmtId="49" fontId="0" fillId="0" borderId="8" xfId="0" applyNumberFormat="1" applyBorder="1" applyAlignment="1">
      <alignment vertical="center" textRotation="255"/>
    </xf>
    <xf numFmtId="0" fontId="0" fillId="0" borderId="19" xfId="0" applyFill="1" applyBorder="1" applyAlignment="1">
      <alignment vertical="center" wrapText="1"/>
    </xf>
    <xf numFmtId="0" fontId="0" fillId="0" borderId="0" xfId="0" applyFill="1" applyBorder="1" applyAlignment="1">
      <alignment horizontal="left" vertical="center" wrapText="1"/>
    </xf>
    <xf numFmtId="0" fontId="0" fillId="0" borderId="19" xfId="0" applyFill="1" applyBorder="1" applyAlignment="1">
      <alignment horizontal="left" vertical="center" wrapText="1"/>
    </xf>
    <xf numFmtId="0" fontId="0" fillId="0" borderId="8" xfId="0" applyFill="1" applyBorder="1" applyAlignment="1">
      <alignment horizontal="left" vertical="center" wrapText="1"/>
    </xf>
    <xf numFmtId="0" fontId="0" fillId="0" borderId="15" xfId="0" applyFill="1" applyBorder="1" applyAlignment="1">
      <alignment horizontal="left" vertical="center" wrapText="1"/>
    </xf>
    <xf numFmtId="49" fontId="0" fillId="0" borderId="20" xfId="0" applyNumberFormat="1" applyBorder="1" applyAlignment="1">
      <alignment vertical="center" textRotation="255"/>
    </xf>
    <xf numFmtId="0" fontId="0" fillId="0" borderId="21" xfId="0" applyFill="1" applyBorder="1" applyAlignment="1">
      <alignment vertical="center" wrapText="1"/>
    </xf>
    <xf numFmtId="0" fontId="0" fillId="0" borderId="8" xfId="0" applyBorder="1">
      <alignment vertical="center"/>
    </xf>
    <xf numFmtId="0" fontId="0" fillId="0" borderId="15" xfId="0" applyBorder="1">
      <alignment vertical="center"/>
    </xf>
    <xf numFmtId="0" fontId="0" fillId="0" borderId="15" xfId="0" applyBorder="1" applyAlignment="1">
      <alignment vertical="center"/>
    </xf>
    <xf numFmtId="0" fontId="0" fillId="0" borderId="22" xfId="0" applyFill="1" applyBorder="1" applyAlignment="1">
      <alignment vertical="center" wrapText="1"/>
    </xf>
    <xf numFmtId="0" fontId="0" fillId="0" borderId="15" xfId="0" applyBorder="1" applyAlignment="1">
      <alignment vertical="center" shrinkToFit="1"/>
    </xf>
    <xf numFmtId="0" fontId="0" fillId="0" borderId="17" xfId="0" applyBorder="1" applyAlignment="1">
      <alignment vertical="center"/>
    </xf>
    <xf numFmtId="0" fontId="0" fillId="0" borderId="0" xfId="0" applyBorder="1" applyAlignment="1">
      <alignment vertical="center" wrapText="1"/>
    </xf>
    <xf numFmtId="0" fontId="0" fillId="0" borderId="19" xfId="0" applyBorder="1" applyAlignment="1">
      <alignment vertical="center"/>
    </xf>
    <xf numFmtId="0" fontId="0" fillId="0" borderId="8" xfId="0" applyBorder="1" applyAlignment="1">
      <alignment vertical="center" wrapText="1"/>
    </xf>
    <xf numFmtId="0" fontId="0" fillId="0" borderId="15" xfId="0" applyBorder="1" applyAlignment="1">
      <alignment vertical="center" wrapText="1"/>
    </xf>
    <xf numFmtId="49" fontId="0" fillId="0" borderId="0" xfId="0" applyNumberFormat="1" applyBorder="1" applyAlignment="1">
      <alignment horizontal="left" vertical="center"/>
    </xf>
    <xf numFmtId="0" fontId="0" fillId="0" borderId="19" xfId="0" applyBorder="1" applyAlignment="1">
      <alignment vertical="center" wrapText="1"/>
    </xf>
    <xf numFmtId="0" fontId="0" fillId="0" borderId="22" xfId="0" applyBorder="1" applyAlignment="1">
      <alignment vertical="center" wrapText="1"/>
    </xf>
    <xf numFmtId="0" fontId="0" fillId="0" borderId="23" xfId="0" applyBorder="1" applyAlignment="1">
      <alignment vertical="center" wrapText="1"/>
    </xf>
    <xf numFmtId="0" fontId="0" fillId="0" borderId="24" xfId="0" applyBorder="1" applyAlignment="1">
      <alignment vertical="center" wrapText="1"/>
    </xf>
    <xf numFmtId="0" fontId="0" fillId="0" borderId="21" xfId="0" applyBorder="1" applyAlignment="1">
      <alignment vertical="center" wrapText="1"/>
    </xf>
    <xf numFmtId="0" fontId="0" fillId="0" borderId="0" xfId="0" applyAlignment="1">
      <alignment vertical="center"/>
    </xf>
    <xf numFmtId="0" fontId="0" fillId="0" borderId="9" xfId="0" applyBorder="1" applyAlignment="1">
      <alignment vertical="center" shrinkToFit="1"/>
    </xf>
    <xf numFmtId="0" fontId="0" fillId="0" borderId="25" xfId="0" applyBorder="1" applyAlignment="1">
      <alignment vertical="center" wrapText="1"/>
    </xf>
    <xf numFmtId="0" fontId="0" fillId="0" borderId="26" xfId="0" applyBorder="1" applyAlignment="1">
      <alignment vertical="center" wrapText="1"/>
    </xf>
    <xf numFmtId="0" fontId="0" fillId="0" borderId="27" xfId="0" applyBorder="1" applyAlignment="1">
      <alignment vertical="center" wrapText="1"/>
    </xf>
    <xf numFmtId="0" fontId="0" fillId="0" borderId="10" xfId="0" applyFill="1" applyBorder="1" applyAlignment="1">
      <alignment vertical="center" wrapText="1"/>
    </xf>
    <xf numFmtId="0" fontId="0" fillId="0" borderId="11" xfId="0" applyFill="1" applyBorder="1" applyAlignment="1">
      <alignment vertical="center" wrapText="1"/>
    </xf>
    <xf numFmtId="0" fontId="0" fillId="0" borderId="11" xfId="0" applyBorder="1" applyAlignment="1">
      <alignment vertical="center" wrapText="1"/>
    </xf>
    <xf numFmtId="0" fontId="0" fillId="0" borderId="12" xfId="0" applyBorder="1" applyAlignment="1">
      <alignment vertical="center" wrapText="1"/>
    </xf>
    <xf numFmtId="0" fontId="0" fillId="0" borderId="28" xfId="0" applyFill="1" applyBorder="1" applyAlignment="1">
      <alignment vertical="center" wrapText="1"/>
    </xf>
    <xf numFmtId="0" fontId="0" fillId="0" borderId="15" xfId="0" applyFont="1" applyFill="1" applyBorder="1" applyAlignment="1">
      <alignment vertical="center" wrapText="1"/>
    </xf>
    <xf numFmtId="49" fontId="0" fillId="0" borderId="29" xfId="0" applyNumberFormat="1" applyBorder="1" applyAlignment="1">
      <alignment horizontal="center" vertical="center"/>
    </xf>
    <xf numFmtId="0" fontId="0" fillId="0" borderId="30" xfId="0" applyBorder="1" applyAlignment="1">
      <alignment horizontal="center" vertical="center"/>
    </xf>
    <xf numFmtId="0" fontId="0" fillId="0" borderId="30" xfId="0" applyFill="1" applyBorder="1" applyAlignment="1">
      <alignment vertical="center" wrapText="1"/>
    </xf>
    <xf numFmtId="0" fontId="0" fillId="0" borderId="29" xfId="0" applyBorder="1">
      <alignment vertical="center"/>
    </xf>
    <xf numFmtId="0" fontId="0" fillId="0" borderId="30" xfId="0" applyBorder="1">
      <alignment vertical="center"/>
    </xf>
    <xf numFmtId="0" fontId="0" fillId="0" borderId="31" xfId="0" applyBorder="1">
      <alignment vertical="center"/>
    </xf>
    <xf numFmtId="49" fontId="2" fillId="0" borderId="0" xfId="0" applyNumberFormat="1" applyFont="1" applyFill="1" applyBorder="1">
      <alignment vertical="center"/>
    </xf>
    <xf numFmtId="49" fontId="2" fillId="0" borderId="0" xfId="0" applyNumberFormat="1" applyFont="1" applyFill="1" applyBorder="1" applyAlignment="1">
      <alignment horizontal="right" vertical="center"/>
    </xf>
    <xf numFmtId="49" fontId="2" fillId="0" borderId="0" xfId="0" applyNumberFormat="1" applyFont="1" applyFill="1" applyBorder="1" applyAlignment="1">
      <alignment vertical="center" textRotation="255"/>
    </xf>
    <xf numFmtId="0" fontId="3" fillId="0" borderId="0" xfId="0" applyFont="1" applyAlignment="1">
      <alignment vertical="center"/>
    </xf>
    <xf numFmtId="0" fontId="2" fillId="0" borderId="0" xfId="0" applyNumberFormat="1" applyFont="1" applyFill="1" applyBorder="1">
      <alignment vertical="center"/>
    </xf>
    <xf numFmtId="0" fontId="2" fillId="0" borderId="0" xfId="0" applyNumberFormat="1" applyFont="1" applyFill="1" applyBorder="1" applyAlignment="1">
      <alignment horizontal="right" vertical="center"/>
    </xf>
    <xf numFmtId="0" fontId="4" fillId="0" borderId="8" xfId="0" applyNumberFormat="1" applyFont="1" applyFill="1" applyBorder="1" applyAlignment="1">
      <alignment horizontal="right" vertical="center"/>
    </xf>
    <xf numFmtId="0" fontId="4" fillId="0" borderId="8" xfId="0" applyNumberFormat="1" applyFont="1" applyFill="1" applyBorder="1" applyAlignment="1">
      <alignment horizontal="right" vertical="center" wrapText="1"/>
    </xf>
    <xf numFmtId="0" fontId="4" fillId="0" borderId="8" xfId="0" applyNumberFormat="1" applyFont="1" applyFill="1" applyBorder="1" applyAlignment="1">
      <alignment horizontal="center" vertical="center"/>
    </xf>
    <xf numFmtId="0" fontId="5" fillId="0" borderId="8" xfId="0" applyNumberFormat="1" applyFont="1" applyFill="1" applyBorder="1" applyAlignment="1">
      <alignment horizontal="center" vertical="center"/>
    </xf>
    <xf numFmtId="0" fontId="2" fillId="0" borderId="0" xfId="0" applyNumberFormat="1" applyFont="1" applyFill="1" applyBorder="1" applyAlignment="1">
      <alignment vertical="center" wrapText="1"/>
    </xf>
    <xf numFmtId="0" fontId="2" fillId="0" borderId="0" xfId="0" applyNumberFormat="1" applyFont="1" applyFill="1" applyBorder="1" applyAlignment="1">
      <alignment horizontal="right" vertical="center" wrapText="1"/>
    </xf>
    <xf numFmtId="0" fontId="4" fillId="0" borderId="8" xfId="0" applyNumberFormat="1" applyFont="1" applyFill="1" applyBorder="1" applyAlignment="1">
      <alignment vertical="center" wrapText="1"/>
    </xf>
    <xf numFmtId="0" fontId="4" fillId="0" borderId="8" xfId="0" applyNumberFormat="1" applyFont="1" applyFill="1" applyBorder="1" applyAlignment="1">
      <alignment vertical="center"/>
    </xf>
    <xf numFmtId="0" fontId="2" fillId="0" borderId="8" xfId="0" applyNumberFormat="1" applyFont="1" applyFill="1" applyBorder="1" applyAlignment="1">
      <alignment horizontal="center" vertical="center"/>
    </xf>
    <xf numFmtId="0" fontId="2" fillId="0" borderId="0" xfId="0" applyNumberFormat="1" applyFont="1" applyFill="1" applyBorder="1" applyAlignment="1">
      <alignment vertical="center"/>
    </xf>
    <xf numFmtId="0" fontId="2" fillId="0" borderId="8" xfId="0" applyNumberFormat="1" applyFont="1" applyFill="1" applyBorder="1" applyAlignment="1">
      <alignment horizontal="center" vertical="center" wrapText="1"/>
    </xf>
    <xf numFmtId="20" fontId="2" fillId="0" borderId="8" xfId="0" applyNumberFormat="1" applyFont="1" applyFill="1" applyBorder="1" applyAlignment="1">
      <alignment horizontal="left" vertical="center" wrapText="1"/>
    </xf>
    <xf numFmtId="0" fontId="5" fillId="0" borderId="8" xfId="0" applyNumberFormat="1" applyFont="1" applyFill="1" applyBorder="1" applyAlignment="1">
      <alignment horizontal="left" vertical="center" textRotation="255"/>
    </xf>
    <xf numFmtId="0" fontId="2" fillId="0" borderId="8" xfId="0" applyNumberFormat="1" applyFont="1" applyFill="1" applyBorder="1" applyAlignment="1">
      <alignment horizontal="left" vertical="center" wrapText="1"/>
    </xf>
    <xf numFmtId="0" fontId="2" fillId="0" borderId="8" xfId="0" applyNumberFormat="1" applyFont="1" applyFill="1" applyBorder="1" applyAlignment="1">
      <alignment vertical="center" wrapText="1"/>
    </xf>
    <xf numFmtId="49" fontId="2" fillId="0" borderId="8" xfId="0" applyNumberFormat="1" applyFont="1" applyFill="1" applyBorder="1" applyAlignment="1">
      <alignment horizontal="center" vertical="top" textRotation="255" wrapText="1"/>
    </xf>
    <xf numFmtId="49" fontId="5" fillId="0" borderId="0" xfId="0" applyNumberFormat="1" applyFont="1" applyFill="1" applyBorder="1">
      <alignment vertical="center"/>
    </xf>
    <xf numFmtId="49" fontId="5" fillId="0" borderId="0" xfId="0" applyNumberFormat="1" applyFont="1" applyFill="1" applyBorder="1" applyAlignment="1">
      <alignment horizontal="right" vertical="center"/>
    </xf>
    <xf numFmtId="49" fontId="4" fillId="0" borderId="0" xfId="0" applyNumberFormat="1" applyFont="1" applyFill="1" applyBorder="1" applyAlignment="1">
      <alignment horizontal="center" vertical="center"/>
    </xf>
    <xf numFmtId="49" fontId="4" fillId="0" borderId="8" xfId="0" applyNumberFormat="1" applyFont="1" applyFill="1" applyBorder="1" applyAlignment="1">
      <alignment horizontal="center" vertical="center"/>
    </xf>
    <xf numFmtId="49" fontId="4" fillId="0" borderId="8" xfId="0" applyNumberFormat="1" applyFont="1" applyFill="1" applyBorder="1" applyAlignment="1">
      <alignment horizontal="center" vertical="center" wrapText="1"/>
    </xf>
    <xf numFmtId="49" fontId="4" fillId="0" borderId="22" xfId="0" applyNumberFormat="1" applyFont="1" applyFill="1" applyBorder="1" applyAlignment="1">
      <alignment horizontal="center" vertical="center"/>
    </xf>
    <xf numFmtId="49" fontId="4" fillId="0" borderId="11" xfId="0" applyNumberFormat="1" applyFont="1" applyFill="1" applyBorder="1" applyAlignment="1">
      <alignment horizontal="center" vertical="center"/>
    </xf>
    <xf numFmtId="49" fontId="5" fillId="0" borderId="8" xfId="0" applyNumberFormat="1" applyFont="1" applyFill="1" applyBorder="1" applyAlignment="1">
      <alignment horizontal="center" vertical="top" wrapText="1"/>
    </xf>
    <xf numFmtId="49" fontId="7" fillId="0" borderId="0" xfId="0" applyNumberFormat="1" applyFont="1" applyFill="1" applyBorder="1" applyAlignment="1">
      <alignment horizontal="center" vertical="center"/>
    </xf>
    <xf numFmtId="49" fontId="8" fillId="0" borderId="0" xfId="0" applyNumberFormat="1" applyFont="1" applyFill="1" applyBorder="1">
      <alignment vertical="center"/>
    </xf>
    <xf numFmtId="49" fontId="0" fillId="0" borderId="22" xfId="0" applyNumberFormat="1" applyBorder="1" applyAlignment="1">
      <alignment horizontal="center" vertical="center"/>
    </xf>
    <xf numFmtId="0" fontId="0" fillId="0" borderId="19" xfId="0" applyBorder="1">
      <alignment vertical="center"/>
    </xf>
    <xf numFmtId="0" fontId="0" fillId="0" borderId="34" xfId="0" applyBorder="1" applyAlignment="1">
      <alignment vertical="center" shrinkToFit="1"/>
    </xf>
    <xf numFmtId="0" fontId="0" fillId="0" borderId="35" xfId="0" applyFill="1" applyBorder="1" applyAlignment="1">
      <alignment vertical="center" shrinkToFit="1"/>
    </xf>
    <xf numFmtId="49" fontId="0" fillId="0" borderId="32" xfId="0" applyNumberFormat="1" applyBorder="1" applyAlignment="1">
      <alignment horizontal="center" vertical="center"/>
    </xf>
    <xf numFmtId="49" fontId="0" fillId="0" borderId="36" xfId="0" applyNumberFormat="1" applyBorder="1" applyAlignment="1">
      <alignment horizontal="center" vertical="center"/>
    </xf>
    <xf numFmtId="0" fontId="0" fillId="0" borderId="17" xfId="0" applyFill="1" applyBorder="1" applyAlignment="1">
      <alignment vertical="center" wrapText="1"/>
    </xf>
    <xf numFmtId="0" fontId="0" fillId="0" borderId="37" xfId="0" applyFill="1" applyBorder="1" applyAlignment="1">
      <alignment vertical="center" wrapText="1"/>
    </xf>
    <xf numFmtId="0" fontId="0" fillId="0" borderId="18" xfId="0" applyFill="1" applyBorder="1" applyAlignment="1">
      <alignment vertical="center" wrapText="1"/>
    </xf>
    <xf numFmtId="49" fontId="2" fillId="0" borderId="8" xfId="0" applyNumberFormat="1" applyFont="1" applyFill="1" applyBorder="1" applyAlignment="1">
      <alignment horizontal="center" vertical="top" textRotation="255" wrapText="1"/>
    </xf>
    <xf numFmtId="49" fontId="2" fillId="0" borderId="8" xfId="0" applyNumberFormat="1" applyFont="1" applyFill="1" applyBorder="1" applyAlignment="1">
      <alignment horizontal="center" vertical="top" textRotation="255"/>
    </xf>
    <xf numFmtId="0" fontId="2" fillId="0" borderId="9" xfId="0" applyNumberFormat="1" applyFont="1" applyFill="1" applyBorder="1" applyAlignment="1">
      <alignment horizontal="center" vertical="center" wrapText="1"/>
    </xf>
    <xf numFmtId="0" fontId="2" fillId="0" borderId="19" xfId="0" applyNumberFormat="1" applyFont="1" applyFill="1" applyBorder="1" applyAlignment="1">
      <alignment horizontal="center" vertical="center"/>
    </xf>
    <xf numFmtId="0" fontId="2" fillId="0" borderId="22" xfId="0" applyNumberFormat="1" applyFont="1" applyFill="1" applyBorder="1" applyAlignment="1">
      <alignment horizontal="center" vertical="center"/>
    </xf>
    <xf numFmtId="0" fontId="5" fillId="0" borderId="24" xfId="0" applyNumberFormat="1" applyFont="1" applyFill="1" applyBorder="1" applyAlignment="1">
      <alignment horizontal="center" vertical="center" textRotation="255"/>
    </xf>
    <xf numFmtId="0" fontId="5" fillId="0" borderId="20" xfId="0" applyNumberFormat="1" applyFont="1" applyFill="1" applyBorder="1" applyAlignment="1">
      <alignment horizontal="center" vertical="center" textRotation="255"/>
    </xf>
    <xf numFmtId="0" fontId="5" fillId="0" borderId="11" xfId="0" applyNumberFormat="1" applyFont="1" applyFill="1" applyBorder="1" applyAlignment="1">
      <alignment horizontal="center" vertical="center" textRotation="255"/>
    </xf>
    <xf numFmtId="49" fontId="2" fillId="0" borderId="9" xfId="0" applyNumberFormat="1" applyFont="1" applyFill="1" applyBorder="1" applyAlignment="1">
      <alignment horizontal="center" vertical="top" textRotation="255" wrapText="1"/>
    </xf>
    <xf numFmtId="49" fontId="4" fillId="0" borderId="8" xfId="0" applyNumberFormat="1" applyFont="1" applyFill="1" applyBorder="1" applyAlignment="1">
      <alignment horizontal="center" vertical="top" wrapText="1"/>
    </xf>
    <xf numFmtId="49" fontId="5" fillId="0" borderId="8" xfId="0" applyNumberFormat="1" applyFont="1" applyFill="1" applyBorder="1" applyAlignment="1">
      <alignment horizontal="center" vertical="top"/>
    </xf>
    <xf numFmtId="49" fontId="4" fillId="0" borderId="9" xfId="0" applyNumberFormat="1" applyFont="1" applyFill="1" applyBorder="1" applyAlignment="1">
      <alignment horizontal="center" vertical="center"/>
    </xf>
    <xf numFmtId="49" fontId="4" fillId="0" borderId="22" xfId="0" applyNumberFormat="1" applyFont="1" applyFill="1" applyBorder="1" applyAlignment="1">
      <alignment horizontal="center" vertical="center"/>
    </xf>
    <xf numFmtId="49" fontId="4" fillId="0" borderId="8" xfId="0" applyNumberFormat="1" applyFont="1" applyFill="1" applyBorder="1" applyAlignment="1">
      <alignment horizontal="center" vertical="center"/>
    </xf>
    <xf numFmtId="49" fontId="4" fillId="0" borderId="8" xfId="0" applyNumberFormat="1" applyFont="1" applyFill="1" applyBorder="1" applyAlignment="1">
      <alignment horizontal="center" vertical="center" wrapText="1"/>
    </xf>
    <xf numFmtId="49" fontId="5" fillId="0" borderId="19" xfId="0" applyNumberFormat="1" applyFont="1" applyFill="1" applyBorder="1" applyAlignment="1">
      <alignment horizontal="center" vertical="center"/>
    </xf>
    <xf numFmtId="49" fontId="5" fillId="0" borderId="22" xfId="0" applyNumberFormat="1" applyFont="1" applyFill="1" applyBorder="1" applyAlignment="1">
      <alignment horizontal="center" vertical="center"/>
    </xf>
    <xf numFmtId="49" fontId="7" fillId="0" borderId="1" xfId="0" applyNumberFormat="1" applyFont="1" applyFill="1" applyBorder="1" applyAlignment="1">
      <alignment horizontal="center" vertical="center"/>
    </xf>
    <xf numFmtId="49" fontId="7" fillId="0" borderId="2" xfId="0" applyNumberFormat="1" applyFont="1" applyFill="1" applyBorder="1" applyAlignment="1">
      <alignment horizontal="center" vertical="center"/>
    </xf>
    <xf numFmtId="49" fontId="7" fillId="0" borderId="4" xfId="0" applyNumberFormat="1" applyFont="1" applyFill="1" applyBorder="1" applyAlignment="1">
      <alignment horizontal="center" vertical="center"/>
    </xf>
    <xf numFmtId="49" fontId="5" fillId="0" borderId="33" xfId="0" applyNumberFormat="1" applyFont="1" applyFill="1" applyBorder="1" applyAlignment="1">
      <alignment horizontal="center" vertical="center" textRotation="255"/>
    </xf>
    <xf numFmtId="49" fontId="5" fillId="0" borderId="20" xfId="0" applyNumberFormat="1" applyFont="1" applyFill="1" applyBorder="1" applyAlignment="1">
      <alignment horizontal="center" vertical="center" textRotation="255"/>
    </xf>
    <xf numFmtId="49" fontId="5" fillId="0" borderId="11" xfId="0" applyNumberFormat="1" applyFont="1" applyFill="1" applyBorder="1" applyAlignment="1">
      <alignment horizontal="center" vertical="center" textRotation="255"/>
    </xf>
    <xf numFmtId="49" fontId="5" fillId="0" borderId="9" xfId="0" applyNumberFormat="1" applyFont="1" applyFill="1" applyBorder="1" applyAlignment="1">
      <alignment horizontal="center" vertical="center" wrapText="1"/>
    </xf>
    <xf numFmtId="49" fontId="5" fillId="0" borderId="8" xfId="0" applyNumberFormat="1" applyFont="1" applyFill="1" applyBorder="1" applyAlignment="1">
      <alignment horizontal="center" vertical="center"/>
    </xf>
    <xf numFmtId="49" fontId="2" fillId="0" borderId="24" xfId="0" applyNumberFormat="1" applyFont="1" applyFill="1" applyBorder="1" applyAlignment="1">
      <alignment horizontal="center" vertical="center" wrapText="1"/>
    </xf>
    <xf numFmtId="49" fontId="2" fillId="0" borderId="11" xfId="0" applyNumberFormat="1" applyFont="1" applyFill="1" applyBorder="1" applyAlignment="1">
      <alignment horizontal="center" vertical="center"/>
    </xf>
    <xf numFmtId="49" fontId="2" fillId="0" borderId="33" xfId="0" applyNumberFormat="1" applyFont="1" applyFill="1" applyBorder="1" applyAlignment="1">
      <alignment horizontal="center" vertical="top" textRotation="255" wrapText="1"/>
    </xf>
    <xf numFmtId="49" fontId="2" fillId="0" borderId="11" xfId="0" applyNumberFormat="1" applyFont="1" applyFill="1" applyBorder="1" applyAlignment="1">
      <alignment horizontal="center" vertical="top" textRotation="255" wrapText="1"/>
    </xf>
    <xf numFmtId="49" fontId="2" fillId="0" borderId="32" xfId="0" applyNumberFormat="1" applyFont="1" applyFill="1" applyBorder="1" applyAlignment="1">
      <alignment horizontal="center" vertical="top" textRotation="255" wrapText="1"/>
    </xf>
    <xf numFmtId="49" fontId="2" fillId="0" borderId="24" xfId="0" applyNumberFormat="1" applyFont="1" applyFill="1" applyBorder="1" applyAlignment="1">
      <alignment horizontal="center" vertical="top" textRotation="255" wrapText="1"/>
    </xf>
    <xf numFmtId="49" fontId="2" fillId="0" borderId="8" xfId="0" applyNumberFormat="1" applyFont="1" applyFill="1" applyBorder="1" applyAlignment="1">
      <alignment horizontal="center" vertical="center"/>
    </xf>
    <xf numFmtId="49" fontId="2" fillId="0" borderId="8" xfId="0" applyNumberFormat="1" applyFont="1" applyFill="1" applyBorder="1" applyAlignment="1">
      <alignment horizontal="center" vertical="center" wrapText="1"/>
    </xf>
    <xf numFmtId="0" fontId="0" fillId="0" borderId="1" xfId="0"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U39"/>
  <sheetViews>
    <sheetView view="pageBreakPreview" topLeftCell="A4" zoomScale="50" zoomScaleNormal="40" zoomScaleSheetLayoutView="50" workbookViewId="0">
      <selection activeCell="E7" sqref="E7"/>
    </sheetView>
  </sheetViews>
  <sheetFormatPr defaultRowHeight="14.25"/>
  <cols>
    <col min="1" max="1" width="9" style="72"/>
    <col min="2" max="2" width="10.625" style="74" customWidth="1"/>
    <col min="3" max="3" width="19.625" style="74" customWidth="1"/>
    <col min="4" max="4" width="36.375" style="74" customWidth="1"/>
    <col min="5" max="5" width="22.875" style="74" customWidth="1"/>
    <col min="6" max="19" width="5.625" style="72" customWidth="1"/>
    <col min="20" max="22" width="11.125" style="72" customWidth="1"/>
    <col min="23" max="30" width="5.625" style="72" customWidth="1"/>
    <col min="31" max="32" width="10.625" style="72" customWidth="1"/>
    <col min="33" max="44" width="5.625" style="72" customWidth="1"/>
    <col min="45" max="46" width="11.625" style="72" customWidth="1"/>
    <col min="47" max="47" width="5.625" style="72" customWidth="1"/>
    <col min="48" max="48" width="11.625" style="72" customWidth="1"/>
    <col min="49" max="49" width="34.125" style="72" customWidth="1"/>
    <col min="50" max="50" width="11.375" style="72" customWidth="1"/>
    <col min="51" max="51" width="8.625" style="72" customWidth="1"/>
    <col min="52" max="52" width="5.625" style="72" customWidth="1"/>
    <col min="53" max="53" width="22.375" style="72" customWidth="1"/>
    <col min="54" max="74" width="10.625" style="72" customWidth="1"/>
    <col min="75" max="75" width="10.625" style="73" customWidth="1"/>
    <col min="76" max="85" width="10.625" style="72" customWidth="1"/>
    <col min="86" max="99" width="12" style="72" customWidth="1"/>
    <col min="100" max="16384" width="9" style="72"/>
  </cols>
  <sheetData>
    <row r="1" spans="1:99" ht="50.1" customHeight="1" thickBot="1">
      <c r="B1" s="130"/>
      <c r="C1" s="131"/>
      <c r="D1" s="131"/>
      <c r="E1" s="132"/>
      <c r="G1" s="103" t="s">
        <v>163</v>
      </c>
    </row>
    <row r="2" spans="1:99" ht="15" customHeight="1">
      <c r="B2" s="102"/>
      <c r="C2" s="102"/>
      <c r="D2" s="102"/>
      <c r="E2" s="102"/>
    </row>
    <row r="3" spans="1:99" s="94" customFormat="1" ht="49.5" customHeight="1">
      <c r="B3" s="133" t="s">
        <v>159</v>
      </c>
      <c r="C3" s="136" t="s">
        <v>158</v>
      </c>
      <c r="D3" s="128"/>
      <c r="E3" s="129"/>
      <c r="F3" s="128" t="s">
        <v>157</v>
      </c>
      <c r="G3" s="128"/>
      <c r="H3" s="128"/>
      <c r="I3" s="128"/>
      <c r="J3" s="128"/>
      <c r="K3" s="128"/>
      <c r="L3" s="128"/>
      <c r="M3" s="128"/>
      <c r="N3" s="128"/>
      <c r="O3" s="128"/>
      <c r="P3" s="128"/>
      <c r="Q3" s="128"/>
      <c r="R3" s="128"/>
      <c r="S3" s="128"/>
      <c r="T3" s="128"/>
      <c r="U3" s="128"/>
      <c r="V3" s="128"/>
      <c r="W3" s="128"/>
      <c r="X3" s="128"/>
      <c r="Y3" s="128"/>
      <c r="Z3" s="128"/>
      <c r="AA3" s="128"/>
      <c r="AB3" s="128"/>
      <c r="AC3" s="128"/>
      <c r="AD3" s="129"/>
      <c r="AE3" s="137" t="s">
        <v>156</v>
      </c>
      <c r="AF3" s="137"/>
      <c r="AG3" s="128" t="s">
        <v>155</v>
      </c>
      <c r="AH3" s="128"/>
      <c r="AI3" s="128"/>
      <c r="AJ3" s="128"/>
      <c r="AK3" s="128"/>
      <c r="AL3" s="128"/>
      <c r="AM3" s="128"/>
      <c r="AN3" s="128"/>
      <c r="AO3" s="128"/>
      <c r="AP3" s="128"/>
      <c r="AQ3" s="128"/>
      <c r="AR3" s="129"/>
      <c r="AS3" s="122" t="s">
        <v>154</v>
      </c>
      <c r="AT3" s="122"/>
      <c r="AU3" s="123" t="s">
        <v>153</v>
      </c>
      <c r="AV3" s="123"/>
      <c r="AW3" s="123"/>
      <c r="AX3" s="123"/>
      <c r="AY3" s="123"/>
      <c r="AZ3" s="123"/>
      <c r="BA3" s="101" t="s">
        <v>152</v>
      </c>
      <c r="BW3" s="95"/>
    </row>
    <row r="4" spans="1:99" s="96" customFormat="1" ht="50.1" customHeight="1">
      <c r="B4" s="134"/>
      <c r="C4" s="100" t="s">
        <v>140</v>
      </c>
      <c r="D4" s="100" t="s">
        <v>141</v>
      </c>
      <c r="E4" s="100" t="s">
        <v>151</v>
      </c>
      <c r="F4" s="124" t="s">
        <v>140</v>
      </c>
      <c r="G4" s="125"/>
      <c r="H4" s="126" t="s">
        <v>141</v>
      </c>
      <c r="I4" s="126"/>
      <c r="J4" s="126"/>
      <c r="K4" s="126"/>
      <c r="L4" s="126"/>
      <c r="M4" s="126"/>
      <c r="N4" s="126"/>
      <c r="O4" s="126"/>
      <c r="P4" s="126"/>
      <c r="Q4" s="126"/>
      <c r="R4" s="126"/>
      <c r="S4" s="126"/>
      <c r="T4" s="126" t="s">
        <v>151</v>
      </c>
      <c r="U4" s="126"/>
      <c r="V4" s="126"/>
      <c r="W4" s="127" t="s">
        <v>150</v>
      </c>
      <c r="X4" s="127"/>
      <c r="Y4" s="126"/>
      <c r="Z4" s="126"/>
      <c r="AA4" s="126"/>
      <c r="AB4" s="126"/>
      <c r="AC4" s="126"/>
      <c r="AD4" s="126"/>
      <c r="AE4" s="97" t="s">
        <v>140</v>
      </c>
      <c r="AF4" s="97" t="s">
        <v>141</v>
      </c>
      <c r="AG4" s="99" t="s">
        <v>140</v>
      </c>
      <c r="AH4" s="97" t="s">
        <v>141</v>
      </c>
      <c r="AI4" s="97" t="s">
        <v>151</v>
      </c>
      <c r="AJ4" s="97" t="s">
        <v>150</v>
      </c>
      <c r="AK4" s="97" t="s">
        <v>149</v>
      </c>
      <c r="AL4" s="97" t="s">
        <v>148</v>
      </c>
      <c r="AM4" s="97" t="s">
        <v>147</v>
      </c>
      <c r="AN4" s="97" t="s">
        <v>146</v>
      </c>
      <c r="AO4" s="97" t="s">
        <v>145</v>
      </c>
      <c r="AP4" s="97" t="s">
        <v>144</v>
      </c>
      <c r="AQ4" s="97" t="s">
        <v>143</v>
      </c>
      <c r="AR4" s="97" t="s">
        <v>142</v>
      </c>
      <c r="AS4" s="98" t="s">
        <v>140</v>
      </c>
      <c r="AT4" s="98" t="s">
        <v>141</v>
      </c>
      <c r="AU4" s="97" t="s">
        <v>140</v>
      </c>
      <c r="AV4" s="97" t="s">
        <v>139</v>
      </c>
      <c r="AW4" s="97" t="s">
        <v>138</v>
      </c>
      <c r="AX4" s="97" t="s">
        <v>137</v>
      </c>
      <c r="AY4" s="97" t="s">
        <v>136</v>
      </c>
      <c r="AZ4" s="97" t="s">
        <v>135</v>
      </c>
      <c r="BA4" s="97" t="s">
        <v>134</v>
      </c>
    </row>
    <row r="5" spans="1:99" s="94" customFormat="1" ht="49.5" customHeight="1">
      <c r="B5" s="134"/>
      <c r="C5" s="138" t="s">
        <v>133</v>
      </c>
      <c r="D5" s="138" t="s">
        <v>132</v>
      </c>
      <c r="E5" s="138" t="s">
        <v>131</v>
      </c>
      <c r="F5" s="140" t="s">
        <v>130</v>
      </c>
      <c r="G5" s="143" t="s">
        <v>129</v>
      </c>
      <c r="H5" s="144" t="s">
        <v>128</v>
      </c>
      <c r="I5" s="144"/>
      <c r="J5" s="144"/>
      <c r="K5" s="144"/>
      <c r="L5" s="144"/>
      <c r="M5" s="144"/>
      <c r="N5" s="144"/>
      <c r="O5" s="144"/>
      <c r="P5" s="144"/>
      <c r="Q5" s="144"/>
      <c r="R5" s="144"/>
      <c r="S5" s="144"/>
      <c r="T5" s="144" t="s">
        <v>127</v>
      </c>
      <c r="U5" s="144"/>
      <c r="V5" s="144"/>
      <c r="W5" s="145" t="s">
        <v>126</v>
      </c>
      <c r="X5" s="145"/>
      <c r="Y5" s="144"/>
      <c r="Z5" s="144"/>
      <c r="AA5" s="144"/>
      <c r="AB5" s="144"/>
      <c r="AC5" s="144"/>
      <c r="AD5" s="144"/>
      <c r="AE5" s="143" t="s">
        <v>125</v>
      </c>
      <c r="AF5" s="140" t="s">
        <v>161</v>
      </c>
      <c r="AG5" s="113" t="s">
        <v>124</v>
      </c>
      <c r="AH5" s="113" t="s">
        <v>123</v>
      </c>
      <c r="AI5" s="113" t="s">
        <v>122</v>
      </c>
      <c r="AJ5" s="121" t="s">
        <v>121</v>
      </c>
      <c r="AK5" s="113" t="s">
        <v>120</v>
      </c>
      <c r="AL5" s="113" t="s">
        <v>119</v>
      </c>
      <c r="AM5" s="113" t="s">
        <v>118</v>
      </c>
      <c r="AN5" s="113" t="s">
        <v>117</v>
      </c>
      <c r="AO5" s="113" t="s">
        <v>116</v>
      </c>
      <c r="AP5" s="113" t="s">
        <v>115</v>
      </c>
      <c r="AQ5" s="113" t="s">
        <v>114</v>
      </c>
      <c r="AR5" s="113" t="s">
        <v>113</v>
      </c>
      <c r="AS5" s="113" t="s">
        <v>112</v>
      </c>
      <c r="AT5" s="113" t="s">
        <v>111</v>
      </c>
      <c r="AU5" s="114" t="s">
        <v>110</v>
      </c>
      <c r="AV5" s="113" t="s">
        <v>109</v>
      </c>
      <c r="AW5" s="113" t="s">
        <v>108</v>
      </c>
      <c r="AX5" s="113" t="s">
        <v>107</v>
      </c>
      <c r="AY5" s="113" t="s">
        <v>106</v>
      </c>
      <c r="AZ5" s="114" t="s">
        <v>105</v>
      </c>
      <c r="BA5" s="113" t="s">
        <v>162</v>
      </c>
      <c r="BW5" s="95"/>
    </row>
    <row r="6" spans="1:99" ht="282.75" customHeight="1">
      <c r="B6" s="135"/>
      <c r="C6" s="139"/>
      <c r="D6" s="139"/>
      <c r="E6" s="139"/>
      <c r="F6" s="141"/>
      <c r="G6" s="141"/>
      <c r="H6" s="93" t="s">
        <v>104</v>
      </c>
      <c r="I6" s="93" t="s">
        <v>103</v>
      </c>
      <c r="J6" s="93" t="s">
        <v>102</v>
      </c>
      <c r="K6" s="93" t="s">
        <v>101</v>
      </c>
      <c r="L6" s="93" t="s">
        <v>100</v>
      </c>
      <c r="M6" s="93" t="s">
        <v>99</v>
      </c>
      <c r="N6" s="93" t="s">
        <v>98</v>
      </c>
      <c r="O6" s="93" t="s">
        <v>97</v>
      </c>
      <c r="P6" s="93" t="s">
        <v>96</v>
      </c>
      <c r="Q6" s="93" t="s">
        <v>95</v>
      </c>
      <c r="R6" s="93" t="s">
        <v>94</v>
      </c>
      <c r="S6" s="93" t="s">
        <v>83</v>
      </c>
      <c r="T6" s="93" t="s">
        <v>93</v>
      </c>
      <c r="U6" s="93" t="s">
        <v>92</v>
      </c>
      <c r="V6" s="93" t="s">
        <v>91</v>
      </c>
      <c r="W6" s="93" t="s">
        <v>90</v>
      </c>
      <c r="X6" s="93" t="s">
        <v>89</v>
      </c>
      <c r="Y6" s="93" t="s">
        <v>88</v>
      </c>
      <c r="Z6" s="93" t="s">
        <v>87</v>
      </c>
      <c r="AA6" s="93" t="s">
        <v>86</v>
      </c>
      <c r="AB6" s="93" t="s">
        <v>85</v>
      </c>
      <c r="AC6" s="93" t="s">
        <v>84</v>
      </c>
      <c r="AD6" s="93" t="s">
        <v>83</v>
      </c>
      <c r="AE6" s="141"/>
      <c r="AF6" s="142"/>
      <c r="AG6" s="113"/>
      <c r="AH6" s="113"/>
      <c r="AI6" s="113"/>
      <c r="AJ6" s="121"/>
      <c r="AK6" s="113"/>
      <c r="AL6" s="113"/>
      <c r="AM6" s="113"/>
      <c r="AN6" s="113"/>
      <c r="AO6" s="113"/>
      <c r="AP6" s="113"/>
      <c r="AQ6" s="113"/>
      <c r="AR6" s="113"/>
      <c r="AS6" s="113"/>
      <c r="AT6" s="113"/>
      <c r="AU6" s="114"/>
      <c r="AV6" s="113"/>
      <c r="AW6" s="113"/>
      <c r="AX6" s="113"/>
      <c r="AY6" s="113"/>
      <c r="AZ6" s="114"/>
      <c r="BA6" s="113"/>
    </row>
    <row r="7" spans="1:99" s="87" customFormat="1" ht="104.25" customHeight="1">
      <c r="B7" s="92" t="s">
        <v>82</v>
      </c>
      <c r="C7" s="91" t="s">
        <v>81</v>
      </c>
      <c r="D7" s="90"/>
      <c r="E7" s="89" t="s">
        <v>173</v>
      </c>
      <c r="F7" s="86" t="s">
        <v>80</v>
      </c>
      <c r="G7" s="86" t="s">
        <v>80</v>
      </c>
      <c r="H7" s="86" t="s">
        <v>75</v>
      </c>
      <c r="I7" s="86" t="s">
        <v>75</v>
      </c>
      <c r="J7" s="86" t="s">
        <v>75</v>
      </c>
      <c r="K7" s="86" t="s">
        <v>75</v>
      </c>
      <c r="L7" s="86" t="s">
        <v>75</v>
      </c>
      <c r="M7" s="86" t="s">
        <v>75</v>
      </c>
      <c r="N7" s="86" t="s">
        <v>75</v>
      </c>
      <c r="O7" s="86" t="s">
        <v>75</v>
      </c>
      <c r="P7" s="86" t="s">
        <v>75</v>
      </c>
      <c r="Q7" s="86" t="s">
        <v>75</v>
      </c>
      <c r="R7" s="86" t="s">
        <v>75</v>
      </c>
      <c r="S7" s="86" t="s">
        <v>75</v>
      </c>
      <c r="T7" s="86" t="s">
        <v>78</v>
      </c>
      <c r="U7" s="86" t="s">
        <v>79</v>
      </c>
      <c r="V7" s="86" t="s">
        <v>78</v>
      </c>
      <c r="W7" s="115" t="s">
        <v>77</v>
      </c>
      <c r="X7" s="116"/>
      <c r="Y7" s="116"/>
      <c r="Z7" s="116"/>
      <c r="AA7" s="116"/>
      <c r="AB7" s="116"/>
      <c r="AC7" s="116"/>
      <c r="AD7" s="117"/>
      <c r="AE7" s="86" t="s">
        <v>76</v>
      </c>
      <c r="AF7" s="88" t="s">
        <v>73</v>
      </c>
      <c r="AG7" s="88" t="s">
        <v>73</v>
      </c>
      <c r="AH7" s="88" t="s">
        <v>73</v>
      </c>
      <c r="AI7" s="88" t="s">
        <v>73</v>
      </c>
      <c r="AJ7" s="88" t="s">
        <v>73</v>
      </c>
      <c r="AK7" s="88" t="s">
        <v>73</v>
      </c>
      <c r="AL7" s="88" t="s">
        <v>73</v>
      </c>
      <c r="AM7" s="88" t="s">
        <v>73</v>
      </c>
      <c r="AN7" s="88" t="s">
        <v>73</v>
      </c>
      <c r="AO7" s="88" t="s">
        <v>73</v>
      </c>
      <c r="AP7" s="88" t="s">
        <v>73</v>
      </c>
      <c r="AQ7" s="88" t="s">
        <v>73</v>
      </c>
      <c r="AR7" s="88" t="s">
        <v>73</v>
      </c>
      <c r="AS7" s="88" t="s">
        <v>73</v>
      </c>
      <c r="AT7" s="88" t="s">
        <v>73</v>
      </c>
      <c r="AU7" s="86" t="s">
        <v>75</v>
      </c>
      <c r="AV7" s="86" t="s">
        <v>75</v>
      </c>
      <c r="AW7" s="86"/>
      <c r="AX7" s="88" t="s">
        <v>73</v>
      </c>
      <c r="AY7" s="88" t="s">
        <v>73</v>
      </c>
      <c r="AZ7" s="86" t="s">
        <v>74</v>
      </c>
      <c r="BA7" s="88" t="s">
        <v>73</v>
      </c>
      <c r="BW7" s="77"/>
    </row>
    <row r="8" spans="1:99" s="76" customFormat="1" ht="39.950000000000003" customHeight="1">
      <c r="B8" s="86" t="s">
        <v>72</v>
      </c>
      <c r="C8" s="80">
        <v>2</v>
      </c>
      <c r="D8" s="80" t="s">
        <v>71</v>
      </c>
      <c r="E8" s="80">
        <v>3</v>
      </c>
      <c r="F8" s="85">
        <v>10</v>
      </c>
      <c r="G8" s="85">
        <v>2</v>
      </c>
      <c r="H8" s="85">
        <v>3</v>
      </c>
      <c r="I8" s="85">
        <v>0</v>
      </c>
      <c r="J8" s="85">
        <v>1</v>
      </c>
      <c r="K8" s="85">
        <v>1</v>
      </c>
      <c r="L8" s="85">
        <v>1</v>
      </c>
      <c r="M8" s="85">
        <v>0</v>
      </c>
      <c r="N8" s="85">
        <v>0</v>
      </c>
      <c r="O8" s="85">
        <v>0</v>
      </c>
      <c r="P8" s="85">
        <v>0</v>
      </c>
      <c r="Q8" s="85">
        <v>0</v>
      </c>
      <c r="R8" s="85">
        <v>1</v>
      </c>
      <c r="S8" s="85">
        <v>0</v>
      </c>
      <c r="T8" s="85">
        <v>5</v>
      </c>
      <c r="U8" s="85">
        <v>15</v>
      </c>
      <c r="V8" s="85">
        <v>30</v>
      </c>
      <c r="W8" s="85" t="s">
        <v>70</v>
      </c>
      <c r="X8" s="85"/>
      <c r="Y8" s="85"/>
      <c r="Z8" s="85"/>
      <c r="AA8" s="85"/>
      <c r="AB8" s="85" t="s">
        <v>70</v>
      </c>
      <c r="AC8" s="85"/>
      <c r="AD8" s="85" t="s">
        <v>70</v>
      </c>
      <c r="AE8" s="85"/>
      <c r="AF8" s="85">
        <v>1</v>
      </c>
      <c r="AG8" s="84">
        <v>1</v>
      </c>
      <c r="AH8" s="85">
        <v>1</v>
      </c>
      <c r="AI8" s="85">
        <v>1</v>
      </c>
      <c r="AJ8" s="85">
        <v>1</v>
      </c>
      <c r="AK8" s="85">
        <v>2</v>
      </c>
      <c r="AL8" s="85">
        <v>2</v>
      </c>
      <c r="AM8" s="85">
        <v>2</v>
      </c>
      <c r="AN8" s="85">
        <v>2</v>
      </c>
      <c r="AO8" s="85">
        <v>1</v>
      </c>
      <c r="AP8" s="84">
        <v>1</v>
      </c>
      <c r="AQ8" s="85">
        <v>1</v>
      </c>
      <c r="AR8" s="85">
        <v>1</v>
      </c>
      <c r="AS8" s="85">
        <v>2</v>
      </c>
      <c r="AT8" s="85">
        <v>1</v>
      </c>
      <c r="AU8" s="85">
        <v>3</v>
      </c>
      <c r="AV8" s="85">
        <v>2</v>
      </c>
      <c r="AW8" s="84" t="s">
        <v>69</v>
      </c>
      <c r="AX8" s="85">
        <v>1</v>
      </c>
      <c r="AY8" s="85">
        <v>1</v>
      </c>
      <c r="AZ8" s="85">
        <v>2</v>
      </c>
      <c r="BA8" s="85">
        <v>2</v>
      </c>
      <c r="BW8" s="77"/>
    </row>
    <row r="9" spans="1:99" s="82" customFormat="1" ht="39.950000000000003" customHeight="1">
      <c r="A9" s="118" t="s">
        <v>68</v>
      </c>
      <c r="B9" s="81">
        <v>1</v>
      </c>
      <c r="C9" s="80"/>
      <c r="D9" s="80"/>
      <c r="E9" s="80"/>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4"/>
      <c r="AU9" s="84"/>
      <c r="AV9" s="84"/>
      <c r="AW9" s="84"/>
      <c r="AX9" s="84"/>
      <c r="AY9" s="84"/>
      <c r="AZ9" s="84"/>
      <c r="BA9" s="84"/>
      <c r="BW9" s="83"/>
    </row>
    <row r="10" spans="1:99" s="76" customFormat="1" ht="39.950000000000003" customHeight="1">
      <c r="A10" s="119"/>
      <c r="B10" s="81">
        <v>2</v>
      </c>
      <c r="C10" s="80"/>
      <c r="D10" s="80"/>
      <c r="E10" s="80"/>
      <c r="F10" s="78"/>
      <c r="G10" s="78"/>
      <c r="H10" s="78"/>
      <c r="I10" s="78"/>
      <c r="J10" s="78"/>
      <c r="K10" s="78"/>
      <c r="L10" s="78"/>
      <c r="M10" s="78"/>
      <c r="N10" s="78"/>
      <c r="O10" s="78"/>
      <c r="P10" s="78"/>
      <c r="Q10" s="78"/>
      <c r="R10" s="78"/>
      <c r="S10" s="78"/>
      <c r="T10" s="78"/>
      <c r="U10" s="78"/>
      <c r="V10" s="78"/>
      <c r="W10" s="78"/>
      <c r="X10" s="78"/>
      <c r="Y10" s="78"/>
      <c r="Z10" s="78"/>
      <c r="AA10" s="78"/>
      <c r="AB10" s="78"/>
      <c r="AC10" s="78"/>
      <c r="AD10" s="78"/>
      <c r="AE10" s="78"/>
      <c r="AF10" s="78"/>
      <c r="AG10" s="78"/>
      <c r="AH10" s="78"/>
      <c r="AI10" s="78"/>
      <c r="AJ10" s="78"/>
      <c r="AK10" s="78"/>
      <c r="AL10" s="78"/>
      <c r="AM10" s="78"/>
      <c r="AN10" s="78"/>
      <c r="AO10" s="78"/>
      <c r="AP10" s="79"/>
      <c r="AQ10" s="78"/>
      <c r="AR10" s="78"/>
      <c r="AS10" s="78"/>
      <c r="AT10" s="78"/>
      <c r="AU10" s="78"/>
      <c r="AV10" s="78"/>
      <c r="AW10" s="79"/>
      <c r="AX10" s="78"/>
      <c r="AY10" s="78"/>
      <c r="AZ10" s="78"/>
      <c r="BA10" s="78"/>
      <c r="BB10" s="77"/>
      <c r="BC10" s="77"/>
      <c r="BD10" s="77"/>
      <c r="BE10" s="77"/>
      <c r="BF10" s="77"/>
      <c r="BG10" s="77"/>
      <c r="BH10" s="77"/>
      <c r="BI10" s="77"/>
      <c r="BJ10" s="77"/>
      <c r="BK10" s="77"/>
      <c r="BL10" s="77"/>
      <c r="BM10" s="77"/>
      <c r="BN10" s="77"/>
      <c r="BO10" s="77"/>
      <c r="BP10" s="77"/>
      <c r="BQ10" s="77"/>
      <c r="BR10" s="77"/>
      <c r="BS10" s="77"/>
      <c r="BT10" s="77"/>
      <c r="BU10" s="77"/>
      <c r="BV10" s="77"/>
      <c r="BW10" s="77"/>
      <c r="BX10" s="77"/>
      <c r="BY10" s="77"/>
      <c r="BZ10" s="77"/>
      <c r="CA10" s="77"/>
      <c r="CB10" s="77"/>
      <c r="CC10" s="77"/>
      <c r="CD10" s="77"/>
      <c r="CE10" s="77"/>
      <c r="CF10" s="77"/>
      <c r="CG10" s="77"/>
      <c r="CH10" s="77"/>
      <c r="CI10" s="77"/>
      <c r="CJ10" s="77"/>
      <c r="CK10" s="77"/>
      <c r="CL10" s="77"/>
      <c r="CM10" s="77"/>
      <c r="CN10" s="77"/>
      <c r="CO10" s="77"/>
      <c r="CP10" s="77"/>
      <c r="CQ10" s="77"/>
      <c r="CR10" s="77"/>
      <c r="CS10" s="77"/>
      <c r="CT10" s="77"/>
      <c r="CU10" s="77"/>
    </row>
    <row r="11" spans="1:99" s="76" customFormat="1" ht="39.950000000000003" customHeight="1">
      <c r="A11" s="119"/>
      <c r="B11" s="81">
        <v>3</v>
      </c>
      <c r="C11" s="80"/>
      <c r="D11" s="80"/>
      <c r="E11" s="80"/>
      <c r="F11" s="78"/>
      <c r="G11" s="78"/>
      <c r="H11" s="78"/>
      <c r="I11" s="78"/>
      <c r="J11" s="78"/>
      <c r="K11" s="78"/>
      <c r="L11" s="78"/>
      <c r="M11" s="78"/>
      <c r="N11" s="78"/>
      <c r="O11" s="78"/>
      <c r="P11" s="78"/>
      <c r="Q11" s="78"/>
      <c r="R11" s="78"/>
      <c r="S11" s="78"/>
      <c r="T11" s="78"/>
      <c r="U11" s="78"/>
      <c r="V11" s="78"/>
      <c r="W11" s="78"/>
      <c r="X11" s="78"/>
      <c r="Y11" s="78"/>
      <c r="Z11" s="78"/>
      <c r="AA11" s="78"/>
      <c r="AB11" s="78"/>
      <c r="AC11" s="78"/>
      <c r="AD11" s="78"/>
      <c r="AE11" s="78"/>
      <c r="AF11" s="78"/>
      <c r="AG11" s="78"/>
      <c r="AH11" s="78"/>
      <c r="AI11" s="78"/>
      <c r="AJ11" s="78"/>
      <c r="AK11" s="78"/>
      <c r="AL11" s="78"/>
      <c r="AM11" s="78"/>
      <c r="AN11" s="78"/>
      <c r="AO11" s="78"/>
      <c r="AP11" s="79"/>
      <c r="AQ11" s="78"/>
      <c r="AR11" s="78"/>
      <c r="AS11" s="78"/>
      <c r="AT11" s="78"/>
      <c r="AU11" s="78"/>
      <c r="AV11" s="78"/>
      <c r="AW11" s="79"/>
      <c r="AX11" s="78"/>
      <c r="AY11" s="78"/>
      <c r="AZ11" s="78"/>
      <c r="BA11" s="78"/>
      <c r="BB11" s="77"/>
      <c r="BC11" s="77"/>
      <c r="BD11" s="77"/>
      <c r="BE11" s="77"/>
      <c r="BF11" s="77"/>
      <c r="BG11" s="77"/>
      <c r="BH11" s="77"/>
      <c r="BI11" s="77"/>
      <c r="BJ11" s="77"/>
      <c r="BK11" s="77"/>
      <c r="BL11" s="77"/>
      <c r="BM11" s="77"/>
      <c r="BN11" s="77"/>
      <c r="BO11" s="77"/>
      <c r="BP11" s="77"/>
      <c r="BQ11" s="77"/>
      <c r="BR11" s="77"/>
      <c r="BS11" s="77"/>
      <c r="BT11" s="77"/>
      <c r="BU11" s="77"/>
      <c r="BV11" s="77"/>
      <c r="BW11" s="77"/>
      <c r="BX11" s="77"/>
      <c r="BY11" s="77"/>
      <c r="BZ11" s="77"/>
      <c r="CA11" s="77"/>
      <c r="CB11" s="77"/>
      <c r="CC11" s="77"/>
      <c r="CD11" s="77"/>
      <c r="CE11" s="77"/>
      <c r="CF11" s="77"/>
      <c r="CG11" s="77"/>
      <c r="CH11" s="77"/>
      <c r="CI11" s="77"/>
      <c r="CJ11" s="77"/>
      <c r="CK11" s="77"/>
      <c r="CL11" s="77"/>
      <c r="CM11" s="77"/>
      <c r="CN11" s="77"/>
      <c r="CO11" s="77"/>
      <c r="CP11" s="77"/>
      <c r="CQ11" s="77"/>
      <c r="CR11" s="77"/>
      <c r="CS11" s="77"/>
      <c r="CT11" s="77"/>
      <c r="CU11" s="77"/>
    </row>
    <row r="12" spans="1:99" s="76" customFormat="1" ht="39.950000000000003" customHeight="1">
      <c r="A12" s="119"/>
      <c r="B12" s="81">
        <v>4</v>
      </c>
      <c r="C12" s="80"/>
      <c r="D12" s="80"/>
      <c r="E12" s="80"/>
      <c r="F12" s="78"/>
      <c r="G12" s="78"/>
      <c r="H12" s="78"/>
      <c r="I12" s="78"/>
      <c r="J12" s="78"/>
      <c r="K12" s="78"/>
      <c r="L12" s="78"/>
      <c r="M12" s="78"/>
      <c r="N12" s="78"/>
      <c r="O12" s="78"/>
      <c r="P12" s="78"/>
      <c r="Q12" s="78"/>
      <c r="R12" s="78"/>
      <c r="S12" s="78"/>
      <c r="T12" s="78"/>
      <c r="U12" s="78"/>
      <c r="V12" s="78"/>
      <c r="W12" s="78"/>
      <c r="X12" s="78"/>
      <c r="Y12" s="78"/>
      <c r="Z12" s="78"/>
      <c r="AA12" s="78"/>
      <c r="AB12" s="78"/>
      <c r="AC12" s="78"/>
      <c r="AD12" s="78"/>
      <c r="AE12" s="78"/>
      <c r="AF12" s="78"/>
      <c r="AG12" s="78"/>
      <c r="AH12" s="78"/>
      <c r="AI12" s="78"/>
      <c r="AJ12" s="78"/>
      <c r="AK12" s="78"/>
      <c r="AL12" s="78"/>
      <c r="AM12" s="78"/>
      <c r="AN12" s="78"/>
      <c r="AO12" s="78"/>
      <c r="AP12" s="79"/>
      <c r="AQ12" s="78"/>
      <c r="AR12" s="78"/>
      <c r="AS12" s="78"/>
      <c r="AT12" s="78"/>
      <c r="AU12" s="78"/>
      <c r="AV12" s="78"/>
      <c r="AW12" s="79"/>
      <c r="AX12" s="78"/>
      <c r="AY12" s="78"/>
      <c r="AZ12" s="78"/>
      <c r="BA12" s="78"/>
      <c r="BB12" s="77"/>
      <c r="BC12" s="77"/>
      <c r="BD12" s="77"/>
      <c r="BE12" s="77"/>
      <c r="BF12" s="77"/>
      <c r="BG12" s="77"/>
      <c r="BH12" s="77"/>
      <c r="BI12" s="77"/>
      <c r="BJ12" s="77"/>
      <c r="BK12" s="77"/>
      <c r="BL12" s="77"/>
      <c r="BM12" s="77"/>
      <c r="BN12" s="77"/>
      <c r="BO12" s="77"/>
      <c r="BP12" s="77"/>
      <c r="BQ12" s="77"/>
      <c r="BR12" s="77"/>
      <c r="BS12" s="77"/>
      <c r="BT12" s="77"/>
      <c r="BU12" s="77"/>
      <c r="BV12" s="77"/>
      <c r="BW12" s="77"/>
      <c r="BX12" s="77"/>
      <c r="BY12" s="77"/>
      <c r="BZ12" s="77"/>
      <c r="CA12" s="77"/>
      <c r="CB12" s="77"/>
      <c r="CC12" s="77"/>
      <c r="CD12" s="77"/>
      <c r="CE12" s="77"/>
      <c r="CF12" s="77"/>
      <c r="CG12" s="77"/>
      <c r="CH12" s="77"/>
      <c r="CI12" s="77"/>
      <c r="CJ12" s="77"/>
      <c r="CK12" s="77"/>
      <c r="CL12" s="77"/>
      <c r="CM12" s="77"/>
      <c r="CN12" s="77"/>
      <c r="CO12" s="77"/>
      <c r="CP12" s="77"/>
      <c r="CQ12" s="77"/>
      <c r="CR12" s="77"/>
      <c r="CS12" s="77"/>
      <c r="CT12" s="77"/>
      <c r="CU12" s="77"/>
    </row>
    <row r="13" spans="1:99" s="76" customFormat="1" ht="39.950000000000003" customHeight="1">
      <c r="A13" s="119"/>
      <c r="B13" s="81">
        <v>5</v>
      </c>
      <c r="C13" s="80"/>
      <c r="D13" s="80"/>
      <c r="E13" s="80"/>
      <c r="F13" s="78"/>
      <c r="G13" s="78"/>
      <c r="H13" s="78"/>
      <c r="I13" s="78"/>
      <c r="J13" s="78"/>
      <c r="K13" s="78"/>
      <c r="L13" s="78"/>
      <c r="M13" s="78"/>
      <c r="N13" s="78"/>
      <c r="O13" s="78"/>
      <c r="P13" s="78"/>
      <c r="Q13" s="78"/>
      <c r="R13" s="78"/>
      <c r="S13" s="78"/>
      <c r="T13" s="78"/>
      <c r="U13" s="78"/>
      <c r="V13" s="78"/>
      <c r="W13" s="78"/>
      <c r="X13" s="78"/>
      <c r="Y13" s="78"/>
      <c r="Z13" s="78"/>
      <c r="AA13" s="78"/>
      <c r="AB13" s="78"/>
      <c r="AC13" s="78"/>
      <c r="AD13" s="78"/>
      <c r="AE13" s="78"/>
      <c r="AF13" s="78"/>
      <c r="AG13" s="78"/>
      <c r="AH13" s="78"/>
      <c r="AI13" s="78"/>
      <c r="AJ13" s="78"/>
      <c r="AK13" s="78"/>
      <c r="AL13" s="78"/>
      <c r="AM13" s="78"/>
      <c r="AN13" s="78"/>
      <c r="AO13" s="78"/>
      <c r="AP13" s="79"/>
      <c r="AQ13" s="78"/>
      <c r="AR13" s="78"/>
      <c r="AS13" s="78"/>
      <c r="AT13" s="78"/>
      <c r="AU13" s="78"/>
      <c r="AV13" s="78"/>
      <c r="AW13" s="79"/>
      <c r="AX13" s="78"/>
      <c r="AY13" s="78"/>
      <c r="AZ13" s="78"/>
      <c r="BA13" s="78"/>
      <c r="BB13" s="77"/>
      <c r="BC13" s="77"/>
      <c r="BD13" s="77"/>
      <c r="BE13" s="77"/>
      <c r="BF13" s="77"/>
      <c r="BG13" s="77"/>
      <c r="BH13" s="77"/>
      <c r="BI13" s="77"/>
      <c r="BJ13" s="77"/>
      <c r="BK13" s="77"/>
      <c r="BL13" s="77"/>
      <c r="BM13" s="77"/>
      <c r="BN13" s="77"/>
      <c r="BO13" s="77"/>
      <c r="BP13" s="77"/>
      <c r="BQ13" s="77"/>
      <c r="BR13" s="77"/>
      <c r="BS13" s="77"/>
      <c r="BT13" s="77"/>
      <c r="BU13" s="77"/>
      <c r="BV13" s="77"/>
      <c r="BW13" s="77"/>
      <c r="BX13" s="77"/>
      <c r="BY13" s="77"/>
      <c r="BZ13" s="77"/>
      <c r="CA13" s="77"/>
      <c r="CB13" s="77"/>
      <c r="CC13" s="77"/>
      <c r="CD13" s="77"/>
      <c r="CE13" s="77"/>
      <c r="CF13" s="77"/>
      <c r="CG13" s="77"/>
      <c r="CH13" s="77"/>
      <c r="CI13" s="77"/>
      <c r="CJ13" s="77"/>
      <c r="CK13" s="77"/>
      <c r="CL13" s="77"/>
      <c r="CM13" s="77"/>
      <c r="CN13" s="77"/>
      <c r="CO13" s="77"/>
      <c r="CP13" s="77"/>
      <c r="CQ13" s="77"/>
      <c r="CR13" s="77"/>
      <c r="CS13" s="77"/>
      <c r="CT13" s="77"/>
      <c r="CU13" s="77"/>
    </row>
    <row r="14" spans="1:99" s="76" customFormat="1" ht="39.950000000000003" customHeight="1">
      <c r="A14" s="119"/>
      <c r="B14" s="81">
        <v>6</v>
      </c>
      <c r="C14" s="80"/>
      <c r="D14" s="80"/>
      <c r="E14" s="80"/>
      <c r="F14" s="78"/>
      <c r="G14" s="78"/>
      <c r="H14" s="78"/>
      <c r="I14" s="78"/>
      <c r="J14" s="78"/>
      <c r="K14" s="78"/>
      <c r="L14" s="78"/>
      <c r="M14" s="78"/>
      <c r="N14" s="78"/>
      <c r="O14" s="78"/>
      <c r="P14" s="78"/>
      <c r="Q14" s="78"/>
      <c r="R14" s="78"/>
      <c r="S14" s="78"/>
      <c r="T14" s="78"/>
      <c r="U14" s="78"/>
      <c r="V14" s="78"/>
      <c r="W14" s="78"/>
      <c r="X14" s="78"/>
      <c r="Y14" s="78"/>
      <c r="Z14" s="78"/>
      <c r="AA14" s="78"/>
      <c r="AB14" s="78"/>
      <c r="AC14" s="78"/>
      <c r="AD14" s="78"/>
      <c r="AE14" s="78"/>
      <c r="AF14" s="78"/>
      <c r="AG14" s="78"/>
      <c r="AH14" s="78"/>
      <c r="AI14" s="78"/>
      <c r="AJ14" s="78"/>
      <c r="AK14" s="78"/>
      <c r="AL14" s="78"/>
      <c r="AM14" s="78"/>
      <c r="AN14" s="78"/>
      <c r="AO14" s="78"/>
      <c r="AP14" s="79"/>
      <c r="AQ14" s="78"/>
      <c r="AR14" s="78"/>
      <c r="AS14" s="78"/>
      <c r="AT14" s="78"/>
      <c r="AU14" s="78"/>
      <c r="AV14" s="78"/>
      <c r="AW14" s="79"/>
      <c r="AX14" s="78"/>
      <c r="AY14" s="78"/>
      <c r="AZ14" s="78"/>
      <c r="BA14" s="78"/>
      <c r="BB14" s="77"/>
      <c r="BC14" s="77"/>
      <c r="BD14" s="77"/>
      <c r="BE14" s="77"/>
      <c r="BF14" s="77"/>
      <c r="BG14" s="77"/>
      <c r="BH14" s="77"/>
      <c r="BI14" s="77"/>
      <c r="BJ14" s="77"/>
      <c r="BK14" s="77"/>
      <c r="BL14" s="77"/>
      <c r="BM14" s="77"/>
      <c r="BN14" s="77"/>
      <c r="BO14" s="77"/>
      <c r="BP14" s="77"/>
      <c r="BQ14" s="77"/>
      <c r="BR14" s="77"/>
      <c r="BS14" s="77"/>
      <c r="BT14" s="77"/>
      <c r="BU14" s="77"/>
      <c r="BV14" s="77"/>
      <c r="BW14" s="77"/>
      <c r="BX14" s="77"/>
      <c r="BY14" s="77"/>
      <c r="BZ14" s="77"/>
      <c r="CA14" s="77"/>
      <c r="CB14" s="77"/>
      <c r="CC14" s="77"/>
      <c r="CD14" s="77"/>
      <c r="CE14" s="77"/>
      <c r="CF14" s="77"/>
      <c r="CG14" s="77"/>
      <c r="CH14" s="77"/>
      <c r="CI14" s="77"/>
      <c r="CJ14" s="77"/>
      <c r="CK14" s="77"/>
      <c r="CL14" s="77"/>
      <c r="CM14" s="77"/>
      <c r="CN14" s="77"/>
      <c r="CO14" s="77"/>
      <c r="CP14" s="77"/>
      <c r="CQ14" s="77"/>
      <c r="CR14" s="77"/>
      <c r="CS14" s="77"/>
      <c r="CT14" s="77"/>
      <c r="CU14" s="77"/>
    </row>
    <row r="15" spans="1:99" s="76" customFormat="1" ht="39.950000000000003" customHeight="1">
      <c r="A15" s="119"/>
      <c r="B15" s="81">
        <v>7</v>
      </c>
      <c r="C15" s="80"/>
      <c r="D15" s="80"/>
      <c r="E15" s="80"/>
      <c r="F15" s="78"/>
      <c r="G15" s="78"/>
      <c r="H15" s="78"/>
      <c r="I15" s="78"/>
      <c r="J15" s="78"/>
      <c r="K15" s="78"/>
      <c r="L15" s="78"/>
      <c r="M15" s="78"/>
      <c r="N15" s="78"/>
      <c r="O15" s="78"/>
      <c r="P15" s="78"/>
      <c r="Q15" s="78"/>
      <c r="R15" s="78"/>
      <c r="S15" s="78"/>
      <c r="T15" s="78"/>
      <c r="U15" s="78"/>
      <c r="V15" s="78"/>
      <c r="W15" s="78"/>
      <c r="X15" s="78"/>
      <c r="Y15" s="78"/>
      <c r="Z15" s="78"/>
      <c r="AA15" s="78"/>
      <c r="AB15" s="78"/>
      <c r="AC15" s="78"/>
      <c r="AD15" s="78"/>
      <c r="AE15" s="78"/>
      <c r="AF15" s="78"/>
      <c r="AG15" s="78"/>
      <c r="AH15" s="78"/>
      <c r="AI15" s="78"/>
      <c r="AJ15" s="78"/>
      <c r="AK15" s="78"/>
      <c r="AL15" s="78"/>
      <c r="AM15" s="78"/>
      <c r="AN15" s="78"/>
      <c r="AO15" s="78"/>
      <c r="AP15" s="79"/>
      <c r="AQ15" s="78"/>
      <c r="AR15" s="78"/>
      <c r="AS15" s="78"/>
      <c r="AT15" s="78"/>
      <c r="AU15" s="78"/>
      <c r="AV15" s="78"/>
      <c r="AW15" s="79"/>
      <c r="AX15" s="78"/>
      <c r="AY15" s="78"/>
      <c r="AZ15" s="78"/>
      <c r="BA15" s="78"/>
      <c r="BB15" s="77"/>
      <c r="BC15" s="77"/>
      <c r="BD15" s="77"/>
      <c r="BE15" s="77"/>
      <c r="BF15" s="77"/>
      <c r="BG15" s="77"/>
      <c r="BH15" s="77"/>
      <c r="BI15" s="77"/>
      <c r="BJ15" s="77"/>
      <c r="BK15" s="77"/>
      <c r="BL15" s="77"/>
      <c r="BM15" s="77"/>
      <c r="BN15" s="77"/>
      <c r="BO15" s="77"/>
      <c r="BP15" s="77"/>
      <c r="BQ15" s="77"/>
      <c r="BR15" s="77"/>
      <c r="BS15" s="77"/>
      <c r="BT15" s="77"/>
      <c r="BU15" s="77"/>
      <c r="BV15" s="77"/>
      <c r="BW15" s="77"/>
      <c r="BX15" s="77"/>
      <c r="BY15" s="77"/>
      <c r="BZ15" s="77"/>
      <c r="CA15" s="77"/>
      <c r="CB15" s="77"/>
      <c r="CC15" s="77"/>
      <c r="CD15" s="77"/>
      <c r="CE15" s="77"/>
      <c r="CF15" s="77"/>
      <c r="CG15" s="77"/>
      <c r="CH15" s="77"/>
      <c r="CI15" s="77"/>
      <c r="CJ15" s="77"/>
      <c r="CK15" s="77"/>
      <c r="CL15" s="77"/>
      <c r="CM15" s="77"/>
      <c r="CN15" s="77"/>
      <c r="CO15" s="77"/>
      <c r="CP15" s="77"/>
      <c r="CQ15" s="77"/>
      <c r="CR15" s="77"/>
      <c r="CS15" s="77"/>
      <c r="CT15" s="77"/>
      <c r="CU15" s="77"/>
    </row>
    <row r="16" spans="1:99" s="76" customFormat="1" ht="39.950000000000003" customHeight="1">
      <c r="A16" s="119"/>
      <c r="B16" s="81">
        <v>8</v>
      </c>
      <c r="C16" s="80"/>
      <c r="D16" s="80"/>
      <c r="E16" s="80"/>
      <c r="F16" s="78"/>
      <c r="G16" s="78"/>
      <c r="H16" s="78"/>
      <c r="I16" s="78"/>
      <c r="J16" s="78"/>
      <c r="K16" s="78"/>
      <c r="L16" s="78"/>
      <c r="M16" s="78"/>
      <c r="N16" s="78"/>
      <c r="O16" s="78"/>
      <c r="P16" s="78"/>
      <c r="Q16" s="78"/>
      <c r="R16" s="78"/>
      <c r="S16" s="78"/>
      <c r="T16" s="78"/>
      <c r="U16" s="78"/>
      <c r="V16" s="78"/>
      <c r="W16" s="78"/>
      <c r="X16" s="78"/>
      <c r="Y16" s="78"/>
      <c r="Z16" s="78"/>
      <c r="AA16" s="78"/>
      <c r="AB16" s="78"/>
      <c r="AC16" s="78"/>
      <c r="AD16" s="78"/>
      <c r="AE16" s="78"/>
      <c r="AF16" s="78"/>
      <c r="AG16" s="78"/>
      <c r="AH16" s="78"/>
      <c r="AI16" s="78"/>
      <c r="AJ16" s="78"/>
      <c r="AK16" s="78"/>
      <c r="AL16" s="78"/>
      <c r="AM16" s="78"/>
      <c r="AN16" s="78"/>
      <c r="AO16" s="78"/>
      <c r="AP16" s="79"/>
      <c r="AQ16" s="78"/>
      <c r="AR16" s="78"/>
      <c r="AS16" s="78"/>
      <c r="AT16" s="78"/>
      <c r="AU16" s="78"/>
      <c r="AV16" s="78"/>
      <c r="AW16" s="79"/>
      <c r="AX16" s="78"/>
      <c r="AY16" s="78"/>
      <c r="AZ16" s="78"/>
      <c r="BA16" s="78"/>
      <c r="BB16" s="77"/>
      <c r="BC16" s="77"/>
      <c r="BD16" s="77"/>
      <c r="BE16" s="77"/>
      <c r="BF16" s="77"/>
      <c r="BG16" s="77"/>
      <c r="BH16" s="77"/>
      <c r="BI16" s="77"/>
      <c r="BJ16" s="77"/>
      <c r="BK16" s="77"/>
      <c r="BL16" s="77"/>
      <c r="BM16" s="77"/>
      <c r="BN16" s="77"/>
      <c r="BO16" s="77"/>
      <c r="BP16" s="77"/>
      <c r="BQ16" s="77"/>
      <c r="BR16" s="77"/>
      <c r="BS16" s="77"/>
      <c r="BT16" s="77"/>
      <c r="BU16" s="77"/>
      <c r="BV16" s="77"/>
      <c r="BW16" s="77"/>
      <c r="BX16" s="77"/>
      <c r="BY16" s="77"/>
      <c r="BZ16" s="77"/>
      <c r="CA16" s="77"/>
      <c r="CB16" s="77"/>
      <c r="CC16" s="77"/>
      <c r="CD16" s="77"/>
      <c r="CE16" s="77"/>
      <c r="CF16" s="77"/>
      <c r="CG16" s="77"/>
      <c r="CH16" s="77"/>
      <c r="CI16" s="77"/>
      <c r="CJ16" s="77"/>
      <c r="CK16" s="77"/>
      <c r="CL16" s="77"/>
      <c r="CM16" s="77"/>
      <c r="CN16" s="77"/>
      <c r="CO16" s="77"/>
      <c r="CP16" s="77"/>
      <c r="CQ16" s="77"/>
      <c r="CR16" s="77"/>
      <c r="CS16" s="77"/>
      <c r="CT16" s="77"/>
      <c r="CU16" s="77"/>
    </row>
    <row r="17" spans="1:99" s="76" customFormat="1" ht="39.950000000000003" customHeight="1">
      <c r="A17" s="119"/>
      <c r="B17" s="81">
        <v>9</v>
      </c>
      <c r="C17" s="80"/>
      <c r="D17" s="80"/>
      <c r="E17" s="80"/>
      <c r="F17" s="78"/>
      <c r="G17" s="78"/>
      <c r="H17" s="78"/>
      <c r="I17" s="78"/>
      <c r="J17" s="78"/>
      <c r="K17" s="78"/>
      <c r="L17" s="78"/>
      <c r="M17" s="78"/>
      <c r="N17" s="78"/>
      <c r="O17" s="78"/>
      <c r="P17" s="78"/>
      <c r="Q17" s="78"/>
      <c r="R17" s="78"/>
      <c r="S17" s="78"/>
      <c r="T17" s="78"/>
      <c r="U17" s="78"/>
      <c r="V17" s="78"/>
      <c r="W17" s="78"/>
      <c r="X17" s="78"/>
      <c r="Y17" s="78"/>
      <c r="Z17" s="78"/>
      <c r="AA17" s="78"/>
      <c r="AB17" s="78"/>
      <c r="AC17" s="78"/>
      <c r="AD17" s="78"/>
      <c r="AE17" s="78"/>
      <c r="AF17" s="78"/>
      <c r="AG17" s="78"/>
      <c r="AH17" s="78"/>
      <c r="AI17" s="78"/>
      <c r="AJ17" s="78"/>
      <c r="AK17" s="78"/>
      <c r="AL17" s="78"/>
      <c r="AM17" s="78"/>
      <c r="AN17" s="78"/>
      <c r="AO17" s="78"/>
      <c r="AP17" s="79"/>
      <c r="AQ17" s="78"/>
      <c r="AR17" s="78"/>
      <c r="AS17" s="78"/>
      <c r="AT17" s="78"/>
      <c r="AU17" s="78"/>
      <c r="AV17" s="78"/>
      <c r="AW17" s="79"/>
      <c r="AX17" s="78"/>
      <c r="AY17" s="78"/>
      <c r="AZ17" s="78"/>
      <c r="BA17" s="78"/>
      <c r="BB17" s="77"/>
      <c r="BC17" s="77"/>
      <c r="BD17" s="77"/>
      <c r="BE17" s="77"/>
      <c r="BF17" s="77"/>
      <c r="BG17" s="77"/>
      <c r="BH17" s="77"/>
      <c r="BI17" s="77"/>
      <c r="BJ17" s="77"/>
      <c r="BK17" s="77"/>
      <c r="BL17" s="77"/>
      <c r="BM17" s="77"/>
      <c r="BN17" s="77"/>
      <c r="BO17" s="77"/>
      <c r="BP17" s="77"/>
      <c r="BQ17" s="77"/>
      <c r="BR17" s="77"/>
      <c r="BS17" s="77"/>
      <c r="BT17" s="77"/>
      <c r="BU17" s="77"/>
      <c r="BV17" s="77"/>
      <c r="BW17" s="77"/>
      <c r="BX17" s="77"/>
      <c r="BY17" s="77"/>
      <c r="BZ17" s="77"/>
      <c r="CA17" s="77"/>
      <c r="CB17" s="77"/>
      <c r="CC17" s="77"/>
      <c r="CD17" s="77"/>
      <c r="CE17" s="77"/>
      <c r="CF17" s="77"/>
      <c r="CG17" s="77"/>
      <c r="CH17" s="77"/>
      <c r="CI17" s="77"/>
      <c r="CJ17" s="77"/>
      <c r="CK17" s="77"/>
      <c r="CL17" s="77"/>
      <c r="CM17" s="77"/>
      <c r="CN17" s="77"/>
      <c r="CO17" s="77"/>
      <c r="CP17" s="77"/>
      <c r="CQ17" s="77"/>
      <c r="CR17" s="77"/>
      <c r="CS17" s="77"/>
      <c r="CT17" s="77"/>
      <c r="CU17" s="77"/>
    </row>
    <row r="18" spans="1:99" s="76" customFormat="1" ht="39.950000000000003" customHeight="1">
      <c r="A18" s="119"/>
      <c r="B18" s="81">
        <v>10</v>
      </c>
      <c r="C18" s="80"/>
      <c r="D18" s="80"/>
      <c r="E18" s="80"/>
      <c r="F18" s="78"/>
      <c r="G18" s="78"/>
      <c r="H18" s="78"/>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9"/>
      <c r="AQ18" s="78"/>
      <c r="AR18" s="78"/>
      <c r="AS18" s="78"/>
      <c r="AT18" s="78"/>
      <c r="AU18" s="78"/>
      <c r="AV18" s="78"/>
      <c r="AW18" s="79"/>
      <c r="AX18" s="78"/>
      <c r="AY18" s="78"/>
      <c r="AZ18" s="78"/>
      <c r="BA18" s="78"/>
      <c r="BB18" s="77"/>
      <c r="BC18" s="77"/>
      <c r="BD18" s="77"/>
      <c r="BE18" s="77"/>
      <c r="BF18" s="77"/>
      <c r="BG18" s="77"/>
      <c r="BH18" s="77"/>
      <c r="BI18" s="77"/>
      <c r="BJ18" s="77"/>
      <c r="BK18" s="77"/>
      <c r="BL18" s="77"/>
      <c r="BM18" s="77"/>
      <c r="BN18" s="77"/>
      <c r="BO18" s="77"/>
      <c r="BP18" s="77"/>
      <c r="BQ18" s="77"/>
      <c r="BR18" s="77"/>
      <c r="BS18" s="77"/>
      <c r="BT18" s="77"/>
      <c r="BU18" s="77"/>
      <c r="BV18" s="77"/>
      <c r="BW18" s="77"/>
      <c r="BX18" s="77"/>
      <c r="BY18" s="77"/>
      <c r="BZ18" s="77"/>
      <c r="CA18" s="77"/>
      <c r="CB18" s="77"/>
      <c r="CC18" s="77"/>
      <c r="CD18" s="77"/>
      <c r="CE18" s="77"/>
      <c r="CF18" s="77"/>
      <c r="CG18" s="77"/>
      <c r="CH18" s="77"/>
      <c r="CI18" s="77"/>
      <c r="CJ18" s="77"/>
      <c r="CK18" s="77"/>
      <c r="CL18" s="77"/>
      <c r="CM18" s="77"/>
      <c r="CN18" s="77"/>
      <c r="CO18" s="77"/>
      <c r="CP18" s="77"/>
      <c r="CQ18" s="77"/>
      <c r="CR18" s="77"/>
      <c r="CS18" s="77"/>
      <c r="CT18" s="77"/>
      <c r="CU18" s="77"/>
    </row>
    <row r="19" spans="1:99" s="76" customFormat="1" ht="39.950000000000003" customHeight="1">
      <c r="A19" s="119"/>
      <c r="B19" s="81">
        <v>11</v>
      </c>
      <c r="C19" s="80"/>
      <c r="D19" s="80"/>
      <c r="E19" s="80"/>
      <c r="F19" s="78"/>
      <c r="G19" s="78"/>
      <c r="H19" s="78"/>
      <c r="I19" s="78"/>
      <c r="J19" s="78"/>
      <c r="K19" s="78"/>
      <c r="L19" s="78"/>
      <c r="M19" s="78"/>
      <c r="N19" s="78"/>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9"/>
      <c r="AQ19" s="78"/>
      <c r="AR19" s="78"/>
      <c r="AS19" s="78"/>
      <c r="AT19" s="78"/>
      <c r="AU19" s="78"/>
      <c r="AV19" s="78"/>
      <c r="AW19" s="79"/>
      <c r="AX19" s="78"/>
      <c r="AY19" s="78"/>
      <c r="AZ19" s="78"/>
      <c r="BA19" s="78"/>
      <c r="BB19" s="77"/>
      <c r="BC19" s="77"/>
      <c r="BD19" s="77"/>
      <c r="BE19" s="77"/>
      <c r="BF19" s="77"/>
      <c r="BG19" s="77"/>
      <c r="BH19" s="77"/>
      <c r="BI19" s="77"/>
      <c r="BJ19" s="77"/>
      <c r="BK19" s="77"/>
      <c r="BL19" s="77"/>
      <c r="BM19" s="77"/>
      <c r="BN19" s="77"/>
      <c r="BO19" s="77"/>
      <c r="BP19" s="77"/>
      <c r="BQ19" s="77"/>
      <c r="BR19" s="77"/>
      <c r="BS19" s="77"/>
      <c r="BT19" s="77"/>
      <c r="BU19" s="77"/>
      <c r="BV19" s="77"/>
      <c r="BW19" s="77"/>
      <c r="BX19" s="77"/>
      <c r="BY19" s="77"/>
      <c r="BZ19" s="77"/>
      <c r="CA19" s="77"/>
      <c r="CB19" s="77"/>
      <c r="CC19" s="77"/>
      <c r="CD19" s="77"/>
      <c r="CE19" s="77"/>
      <c r="CF19" s="77"/>
      <c r="CG19" s="77"/>
      <c r="CH19" s="77"/>
      <c r="CI19" s="77"/>
      <c r="CJ19" s="77"/>
      <c r="CK19" s="77"/>
      <c r="CL19" s="77"/>
      <c r="CM19" s="77"/>
      <c r="CN19" s="77"/>
      <c r="CO19" s="77"/>
      <c r="CP19" s="77"/>
      <c r="CQ19" s="77"/>
      <c r="CR19" s="77"/>
      <c r="CS19" s="77"/>
      <c r="CT19" s="77"/>
      <c r="CU19" s="77"/>
    </row>
    <row r="20" spans="1:99" s="76" customFormat="1" ht="39.950000000000003" customHeight="1">
      <c r="A20" s="119"/>
      <c r="B20" s="81">
        <v>12</v>
      </c>
      <c r="C20" s="80"/>
      <c r="D20" s="80"/>
      <c r="E20" s="80"/>
      <c r="F20" s="78"/>
      <c r="G20" s="78"/>
      <c r="H20" s="78"/>
      <c r="I20" s="78"/>
      <c r="J20" s="78"/>
      <c r="K20" s="78"/>
      <c r="L20" s="78"/>
      <c r="M20" s="78"/>
      <c r="N20" s="78"/>
      <c r="O20" s="78"/>
      <c r="P20" s="78"/>
      <c r="Q20" s="78"/>
      <c r="R20" s="78"/>
      <c r="S20" s="78"/>
      <c r="T20" s="78"/>
      <c r="U20" s="78"/>
      <c r="V20" s="78"/>
      <c r="W20" s="78"/>
      <c r="X20" s="78"/>
      <c r="Y20" s="78"/>
      <c r="Z20" s="78"/>
      <c r="AA20" s="78"/>
      <c r="AB20" s="78"/>
      <c r="AC20" s="78"/>
      <c r="AD20" s="78"/>
      <c r="AE20" s="78"/>
      <c r="AF20" s="78"/>
      <c r="AG20" s="78"/>
      <c r="AH20" s="78"/>
      <c r="AI20" s="78"/>
      <c r="AJ20" s="78"/>
      <c r="AK20" s="78"/>
      <c r="AL20" s="78"/>
      <c r="AM20" s="78"/>
      <c r="AN20" s="78"/>
      <c r="AO20" s="78"/>
      <c r="AP20" s="79"/>
      <c r="AQ20" s="78"/>
      <c r="AR20" s="78"/>
      <c r="AS20" s="78"/>
      <c r="AT20" s="78"/>
      <c r="AU20" s="78"/>
      <c r="AV20" s="78"/>
      <c r="AW20" s="79"/>
      <c r="AX20" s="78"/>
      <c r="AY20" s="78"/>
      <c r="AZ20" s="78"/>
      <c r="BA20" s="78"/>
      <c r="BB20" s="77"/>
      <c r="BC20" s="77"/>
      <c r="BD20" s="77"/>
      <c r="BE20" s="77"/>
      <c r="BF20" s="77"/>
      <c r="BG20" s="77"/>
      <c r="BH20" s="77"/>
      <c r="BI20" s="77"/>
      <c r="BJ20" s="77"/>
      <c r="BK20" s="77"/>
      <c r="BL20" s="77"/>
      <c r="BM20" s="77"/>
      <c r="BN20" s="77"/>
      <c r="BO20" s="77"/>
      <c r="BP20" s="77"/>
      <c r="BQ20" s="77"/>
      <c r="BR20" s="77"/>
      <c r="BS20" s="77"/>
      <c r="BT20" s="77"/>
      <c r="BU20" s="77"/>
      <c r="BV20" s="77"/>
      <c r="BW20" s="77"/>
      <c r="BX20" s="77"/>
      <c r="BY20" s="77"/>
      <c r="BZ20" s="77"/>
      <c r="CA20" s="77"/>
      <c r="CB20" s="77"/>
      <c r="CC20" s="77"/>
      <c r="CD20" s="77"/>
      <c r="CE20" s="77"/>
      <c r="CF20" s="77"/>
      <c r="CG20" s="77"/>
      <c r="CH20" s="77"/>
      <c r="CI20" s="77"/>
      <c r="CJ20" s="77"/>
      <c r="CK20" s="77"/>
      <c r="CL20" s="77"/>
      <c r="CM20" s="77"/>
      <c r="CN20" s="77"/>
      <c r="CO20" s="77"/>
      <c r="CP20" s="77"/>
      <c r="CQ20" s="77"/>
      <c r="CR20" s="77"/>
      <c r="CS20" s="77"/>
      <c r="CT20" s="77"/>
      <c r="CU20" s="77"/>
    </row>
    <row r="21" spans="1:99" s="76" customFormat="1" ht="39.950000000000003" customHeight="1">
      <c r="A21" s="119"/>
      <c r="B21" s="81">
        <v>13</v>
      </c>
      <c r="C21" s="80"/>
      <c r="D21" s="80"/>
      <c r="E21" s="80"/>
      <c r="F21" s="78"/>
      <c r="G21" s="78"/>
      <c r="H21" s="78"/>
      <c r="I21" s="78"/>
      <c r="J21" s="78"/>
      <c r="K21" s="78"/>
      <c r="L21" s="78"/>
      <c r="M21" s="78"/>
      <c r="N21" s="78"/>
      <c r="O21" s="78"/>
      <c r="P21" s="78"/>
      <c r="Q21" s="78"/>
      <c r="R21" s="78"/>
      <c r="S21" s="78"/>
      <c r="T21" s="78"/>
      <c r="U21" s="78"/>
      <c r="V21" s="78"/>
      <c r="W21" s="78"/>
      <c r="X21" s="78"/>
      <c r="Y21" s="78"/>
      <c r="Z21" s="78"/>
      <c r="AA21" s="78"/>
      <c r="AB21" s="78"/>
      <c r="AC21" s="78"/>
      <c r="AD21" s="78"/>
      <c r="AE21" s="78"/>
      <c r="AF21" s="78"/>
      <c r="AG21" s="78"/>
      <c r="AH21" s="78"/>
      <c r="AI21" s="78"/>
      <c r="AJ21" s="78"/>
      <c r="AK21" s="78"/>
      <c r="AL21" s="78"/>
      <c r="AM21" s="78"/>
      <c r="AN21" s="78"/>
      <c r="AO21" s="78"/>
      <c r="AP21" s="79"/>
      <c r="AQ21" s="78"/>
      <c r="AR21" s="78"/>
      <c r="AS21" s="78"/>
      <c r="AT21" s="78"/>
      <c r="AU21" s="78"/>
      <c r="AV21" s="78"/>
      <c r="AW21" s="79"/>
      <c r="AX21" s="78"/>
      <c r="AY21" s="78"/>
      <c r="AZ21" s="78"/>
      <c r="BA21" s="78"/>
      <c r="BB21" s="77"/>
      <c r="BC21" s="77"/>
      <c r="BD21" s="77"/>
      <c r="BE21" s="77"/>
      <c r="BF21" s="77"/>
      <c r="BG21" s="77"/>
      <c r="BH21" s="77"/>
      <c r="BI21" s="77"/>
      <c r="BJ21" s="77"/>
      <c r="BK21" s="77"/>
      <c r="BL21" s="77"/>
      <c r="BM21" s="77"/>
      <c r="BN21" s="77"/>
      <c r="BO21" s="77"/>
      <c r="BP21" s="77"/>
      <c r="BQ21" s="77"/>
      <c r="BR21" s="77"/>
      <c r="BS21" s="77"/>
      <c r="BT21" s="77"/>
      <c r="BU21" s="77"/>
      <c r="BV21" s="77"/>
      <c r="BW21" s="77"/>
      <c r="BX21" s="77"/>
      <c r="BY21" s="77"/>
      <c r="BZ21" s="77"/>
      <c r="CA21" s="77"/>
      <c r="CB21" s="77"/>
      <c r="CC21" s="77"/>
      <c r="CD21" s="77"/>
      <c r="CE21" s="77"/>
      <c r="CF21" s="77"/>
      <c r="CG21" s="77"/>
      <c r="CH21" s="77"/>
      <c r="CI21" s="77"/>
      <c r="CJ21" s="77"/>
      <c r="CK21" s="77"/>
      <c r="CL21" s="77"/>
      <c r="CM21" s="77"/>
      <c r="CN21" s="77"/>
      <c r="CO21" s="77"/>
      <c r="CP21" s="77"/>
      <c r="CQ21" s="77"/>
      <c r="CR21" s="77"/>
      <c r="CS21" s="77"/>
      <c r="CT21" s="77"/>
      <c r="CU21" s="77"/>
    </row>
    <row r="22" spans="1:99" s="76" customFormat="1" ht="39.950000000000003" customHeight="1">
      <c r="A22" s="119"/>
      <c r="B22" s="81">
        <v>14</v>
      </c>
      <c r="C22" s="80"/>
      <c r="D22" s="80"/>
      <c r="E22" s="80"/>
      <c r="F22" s="78"/>
      <c r="G22" s="78"/>
      <c r="H22" s="78"/>
      <c r="I22" s="78"/>
      <c r="J22" s="78"/>
      <c r="K22" s="78"/>
      <c r="L22" s="78"/>
      <c r="M22" s="78"/>
      <c r="N22" s="78"/>
      <c r="O22" s="78"/>
      <c r="P22" s="78"/>
      <c r="Q22" s="78"/>
      <c r="R22" s="78"/>
      <c r="S22" s="78"/>
      <c r="T22" s="78"/>
      <c r="U22" s="78"/>
      <c r="V22" s="78"/>
      <c r="W22" s="78"/>
      <c r="X22" s="78"/>
      <c r="Y22" s="78"/>
      <c r="Z22" s="78"/>
      <c r="AA22" s="78"/>
      <c r="AB22" s="78"/>
      <c r="AC22" s="78"/>
      <c r="AD22" s="78"/>
      <c r="AE22" s="78"/>
      <c r="AF22" s="78"/>
      <c r="AG22" s="78"/>
      <c r="AH22" s="78"/>
      <c r="AI22" s="78"/>
      <c r="AJ22" s="78"/>
      <c r="AK22" s="78"/>
      <c r="AL22" s="78"/>
      <c r="AM22" s="78"/>
      <c r="AN22" s="78"/>
      <c r="AO22" s="78"/>
      <c r="AP22" s="79"/>
      <c r="AQ22" s="78"/>
      <c r="AR22" s="78"/>
      <c r="AS22" s="78"/>
      <c r="AT22" s="78"/>
      <c r="AU22" s="78"/>
      <c r="AV22" s="78"/>
      <c r="AW22" s="79"/>
      <c r="AX22" s="78"/>
      <c r="AY22" s="78"/>
      <c r="AZ22" s="78"/>
      <c r="BA22" s="78"/>
      <c r="BB22" s="77"/>
      <c r="BC22" s="77"/>
      <c r="BD22" s="77"/>
      <c r="BE22" s="77"/>
      <c r="BF22" s="77"/>
      <c r="BG22" s="77"/>
      <c r="BH22" s="77"/>
      <c r="BI22" s="77"/>
      <c r="BJ22" s="77"/>
      <c r="BK22" s="77"/>
      <c r="BL22" s="77"/>
      <c r="BM22" s="77"/>
      <c r="BN22" s="77"/>
      <c r="BO22" s="77"/>
      <c r="BP22" s="77"/>
      <c r="BQ22" s="77"/>
      <c r="BR22" s="77"/>
      <c r="BS22" s="77"/>
      <c r="BT22" s="77"/>
      <c r="BU22" s="77"/>
      <c r="BV22" s="77"/>
      <c r="BW22" s="77"/>
      <c r="BX22" s="77"/>
      <c r="BY22" s="77"/>
      <c r="BZ22" s="77"/>
      <c r="CA22" s="77"/>
      <c r="CB22" s="77"/>
      <c r="CC22" s="77"/>
      <c r="CD22" s="77"/>
      <c r="CE22" s="77"/>
      <c r="CF22" s="77"/>
      <c r="CG22" s="77"/>
      <c r="CH22" s="77"/>
      <c r="CI22" s="77"/>
      <c r="CJ22" s="77"/>
      <c r="CK22" s="77"/>
      <c r="CL22" s="77"/>
      <c r="CM22" s="77"/>
      <c r="CN22" s="77"/>
      <c r="CO22" s="77"/>
      <c r="CP22" s="77"/>
      <c r="CQ22" s="77"/>
      <c r="CR22" s="77"/>
      <c r="CS22" s="77"/>
      <c r="CT22" s="77"/>
      <c r="CU22" s="77"/>
    </row>
    <row r="23" spans="1:99" s="76" customFormat="1" ht="39.950000000000003" customHeight="1">
      <c r="A23" s="119"/>
      <c r="B23" s="81">
        <v>15</v>
      </c>
      <c r="C23" s="80"/>
      <c r="D23" s="80"/>
      <c r="E23" s="80"/>
      <c r="F23" s="78"/>
      <c r="G23" s="78"/>
      <c r="H23" s="78"/>
      <c r="I23" s="78"/>
      <c r="J23" s="78"/>
      <c r="K23" s="78"/>
      <c r="L23" s="78"/>
      <c r="M23" s="78"/>
      <c r="N23" s="78"/>
      <c r="O23" s="78"/>
      <c r="P23" s="78"/>
      <c r="Q23" s="78"/>
      <c r="R23" s="78"/>
      <c r="S23" s="78"/>
      <c r="T23" s="78"/>
      <c r="U23" s="78"/>
      <c r="V23" s="78"/>
      <c r="W23" s="78"/>
      <c r="X23" s="78"/>
      <c r="Y23" s="78"/>
      <c r="Z23" s="78"/>
      <c r="AA23" s="78"/>
      <c r="AB23" s="78"/>
      <c r="AC23" s="78"/>
      <c r="AD23" s="78"/>
      <c r="AE23" s="78"/>
      <c r="AF23" s="78"/>
      <c r="AG23" s="78"/>
      <c r="AH23" s="78"/>
      <c r="AI23" s="78"/>
      <c r="AJ23" s="78"/>
      <c r="AK23" s="78"/>
      <c r="AL23" s="78"/>
      <c r="AM23" s="78"/>
      <c r="AN23" s="78"/>
      <c r="AO23" s="78"/>
      <c r="AP23" s="79"/>
      <c r="AQ23" s="78"/>
      <c r="AR23" s="78"/>
      <c r="AS23" s="78"/>
      <c r="AT23" s="78"/>
      <c r="AU23" s="78"/>
      <c r="AV23" s="78"/>
      <c r="AW23" s="79"/>
      <c r="AX23" s="78"/>
      <c r="AY23" s="78"/>
      <c r="AZ23" s="78"/>
      <c r="BA23" s="78"/>
      <c r="BB23" s="77"/>
      <c r="BC23" s="77"/>
      <c r="BD23" s="77"/>
      <c r="BE23" s="77"/>
      <c r="BF23" s="77"/>
      <c r="BG23" s="77"/>
      <c r="BH23" s="77"/>
      <c r="BI23" s="77"/>
      <c r="BJ23" s="77"/>
      <c r="BK23" s="77"/>
      <c r="BL23" s="77"/>
      <c r="BM23" s="77"/>
      <c r="BN23" s="77"/>
      <c r="BO23" s="77"/>
      <c r="BP23" s="77"/>
      <c r="BQ23" s="77"/>
      <c r="BR23" s="77"/>
      <c r="BS23" s="77"/>
      <c r="BT23" s="77"/>
      <c r="BU23" s="77"/>
      <c r="BV23" s="77"/>
      <c r="BW23" s="77"/>
      <c r="BX23" s="77"/>
      <c r="BY23" s="77"/>
      <c r="BZ23" s="77"/>
      <c r="CA23" s="77"/>
      <c r="CB23" s="77"/>
      <c r="CC23" s="77"/>
      <c r="CD23" s="77"/>
      <c r="CE23" s="77"/>
      <c r="CF23" s="77"/>
      <c r="CG23" s="77"/>
      <c r="CH23" s="77"/>
      <c r="CI23" s="77"/>
      <c r="CJ23" s="77"/>
      <c r="CK23" s="77"/>
      <c r="CL23" s="77"/>
      <c r="CM23" s="77"/>
      <c r="CN23" s="77"/>
      <c r="CO23" s="77"/>
      <c r="CP23" s="77"/>
      <c r="CQ23" s="77"/>
      <c r="CR23" s="77"/>
      <c r="CS23" s="77"/>
      <c r="CT23" s="77"/>
      <c r="CU23" s="77"/>
    </row>
    <row r="24" spans="1:99" s="76" customFormat="1" ht="39.950000000000003" customHeight="1">
      <c r="A24" s="119"/>
      <c r="B24" s="81">
        <v>16</v>
      </c>
      <c r="C24" s="80"/>
      <c r="D24" s="80"/>
      <c r="E24" s="80"/>
      <c r="F24" s="78"/>
      <c r="G24" s="78"/>
      <c r="H24" s="78"/>
      <c r="I24" s="78"/>
      <c r="J24" s="78"/>
      <c r="K24" s="78"/>
      <c r="L24" s="78"/>
      <c r="M24" s="78"/>
      <c r="N24" s="78"/>
      <c r="O24" s="78"/>
      <c r="P24" s="78"/>
      <c r="Q24" s="78"/>
      <c r="R24" s="78"/>
      <c r="S24" s="78"/>
      <c r="T24" s="78"/>
      <c r="U24" s="78"/>
      <c r="V24" s="78"/>
      <c r="W24" s="78"/>
      <c r="X24" s="78"/>
      <c r="Y24" s="78"/>
      <c r="Z24" s="78"/>
      <c r="AA24" s="78"/>
      <c r="AB24" s="78"/>
      <c r="AC24" s="78"/>
      <c r="AD24" s="78"/>
      <c r="AE24" s="78"/>
      <c r="AF24" s="78"/>
      <c r="AG24" s="78"/>
      <c r="AH24" s="78"/>
      <c r="AI24" s="78"/>
      <c r="AJ24" s="78"/>
      <c r="AK24" s="78"/>
      <c r="AL24" s="78"/>
      <c r="AM24" s="78"/>
      <c r="AN24" s="78"/>
      <c r="AO24" s="78"/>
      <c r="AP24" s="79"/>
      <c r="AQ24" s="78"/>
      <c r="AR24" s="78"/>
      <c r="AS24" s="78"/>
      <c r="AT24" s="78"/>
      <c r="AU24" s="78"/>
      <c r="AV24" s="78"/>
      <c r="AW24" s="79"/>
      <c r="AX24" s="78"/>
      <c r="AY24" s="78"/>
      <c r="AZ24" s="78"/>
      <c r="BA24" s="78"/>
      <c r="BB24" s="77"/>
      <c r="BC24" s="77"/>
      <c r="BD24" s="77"/>
      <c r="BE24" s="77"/>
      <c r="BF24" s="77"/>
      <c r="BG24" s="77"/>
      <c r="BH24" s="77"/>
      <c r="BI24" s="77"/>
      <c r="BJ24" s="77"/>
      <c r="BK24" s="77"/>
      <c r="BL24" s="77"/>
      <c r="BM24" s="77"/>
      <c r="BN24" s="77"/>
      <c r="BO24" s="77"/>
      <c r="BP24" s="77"/>
      <c r="BQ24" s="77"/>
      <c r="BR24" s="77"/>
      <c r="BS24" s="77"/>
      <c r="BT24" s="77"/>
      <c r="BU24" s="77"/>
      <c r="BV24" s="77"/>
      <c r="BW24" s="77"/>
      <c r="BX24" s="77"/>
      <c r="BY24" s="77"/>
      <c r="BZ24" s="77"/>
      <c r="CA24" s="77"/>
      <c r="CB24" s="77"/>
      <c r="CC24" s="77"/>
      <c r="CD24" s="77"/>
      <c r="CE24" s="77"/>
      <c r="CF24" s="77"/>
      <c r="CG24" s="77"/>
      <c r="CH24" s="77"/>
      <c r="CI24" s="77"/>
      <c r="CJ24" s="77"/>
      <c r="CK24" s="77"/>
      <c r="CL24" s="77"/>
      <c r="CM24" s="77"/>
      <c r="CN24" s="77"/>
      <c r="CO24" s="77"/>
      <c r="CP24" s="77"/>
      <c r="CQ24" s="77"/>
      <c r="CR24" s="77"/>
      <c r="CS24" s="77"/>
      <c r="CT24" s="77"/>
      <c r="CU24" s="77"/>
    </row>
    <row r="25" spans="1:99" s="76" customFormat="1" ht="39.950000000000003" customHeight="1">
      <c r="A25" s="119"/>
      <c r="B25" s="81">
        <v>17</v>
      </c>
      <c r="C25" s="80"/>
      <c r="D25" s="80"/>
      <c r="E25" s="80"/>
      <c r="F25" s="78"/>
      <c r="G25" s="78"/>
      <c r="H25" s="78"/>
      <c r="I25" s="78"/>
      <c r="J25" s="78"/>
      <c r="K25" s="78"/>
      <c r="L25" s="78"/>
      <c r="M25" s="78"/>
      <c r="N25" s="78"/>
      <c r="O25" s="78"/>
      <c r="P25" s="78"/>
      <c r="Q25" s="78"/>
      <c r="R25" s="78"/>
      <c r="S25" s="78"/>
      <c r="T25" s="78"/>
      <c r="U25" s="78"/>
      <c r="V25" s="78"/>
      <c r="W25" s="78"/>
      <c r="X25" s="78"/>
      <c r="Y25" s="78"/>
      <c r="Z25" s="78"/>
      <c r="AA25" s="78"/>
      <c r="AB25" s="78"/>
      <c r="AC25" s="78"/>
      <c r="AD25" s="78"/>
      <c r="AE25" s="78"/>
      <c r="AF25" s="78"/>
      <c r="AG25" s="78"/>
      <c r="AH25" s="78"/>
      <c r="AI25" s="78"/>
      <c r="AJ25" s="78"/>
      <c r="AK25" s="78"/>
      <c r="AL25" s="78"/>
      <c r="AM25" s="78"/>
      <c r="AN25" s="78"/>
      <c r="AO25" s="78"/>
      <c r="AP25" s="79"/>
      <c r="AQ25" s="78"/>
      <c r="AR25" s="78"/>
      <c r="AS25" s="78"/>
      <c r="AT25" s="78"/>
      <c r="AU25" s="78"/>
      <c r="AV25" s="78"/>
      <c r="AW25" s="79"/>
      <c r="AX25" s="78"/>
      <c r="AY25" s="78"/>
      <c r="AZ25" s="78"/>
      <c r="BA25" s="78"/>
      <c r="BB25" s="77"/>
      <c r="BC25" s="77"/>
      <c r="BD25" s="77"/>
      <c r="BE25" s="77"/>
      <c r="BF25" s="77"/>
      <c r="BG25" s="77"/>
      <c r="BH25" s="77"/>
      <c r="BI25" s="77"/>
      <c r="BJ25" s="77"/>
      <c r="BK25" s="77"/>
      <c r="BL25" s="77"/>
      <c r="BM25" s="77"/>
      <c r="BN25" s="77"/>
      <c r="BO25" s="77"/>
      <c r="BP25" s="77"/>
      <c r="BQ25" s="77"/>
      <c r="BR25" s="77"/>
      <c r="BS25" s="77"/>
      <c r="BT25" s="77"/>
      <c r="BU25" s="77"/>
      <c r="BV25" s="77"/>
      <c r="BW25" s="77"/>
      <c r="BX25" s="77"/>
      <c r="BY25" s="77"/>
      <c r="BZ25" s="77"/>
      <c r="CA25" s="77"/>
      <c r="CB25" s="77"/>
      <c r="CC25" s="77"/>
      <c r="CD25" s="77"/>
      <c r="CE25" s="77"/>
      <c r="CF25" s="77"/>
      <c r="CG25" s="77"/>
      <c r="CH25" s="77"/>
      <c r="CI25" s="77"/>
      <c r="CJ25" s="77"/>
      <c r="CK25" s="77"/>
      <c r="CL25" s="77"/>
      <c r="CM25" s="77"/>
      <c r="CN25" s="77"/>
      <c r="CO25" s="77"/>
      <c r="CP25" s="77"/>
      <c r="CQ25" s="77"/>
      <c r="CR25" s="77"/>
      <c r="CS25" s="77"/>
      <c r="CT25" s="77"/>
      <c r="CU25" s="77"/>
    </row>
    <row r="26" spans="1:99" s="76" customFormat="1" ht="39.950000000000003" customHeight="1">
      <c r="A26" s="119"/>
      <c r="B26" s="81">
        <v>18</v>
      </c>
      <c r="C26" s="80"/>
      <c r="D26" s="80"/>
      <c r="E26" s="80"/>
      <c r="F26" s="78"/>
      <c r="G26" s="78"/>
      <c r="H26" s="78"/>
      <c r="I26" s="78"/>
      <c r="J26" s="78"/>
      <c r="K26" s="78"/>
      <c r="L26" s="78"/>
      <c r="M26" s="78"/>
      <c r="N26" s="78"/>
      <c r="O26" s="78"/>
      <c r="P26" s="78"/>
      <c r="Q26" s="78"/>
      <c r="R26" s="78"/>
      <c r="S26" s="78"/>
      <c r="T26" s="78"/>
      <c r="U26" s="78"/>
      <c r="V26" s="78"/>
      <c r="W26" s="78"/>
      <c r="X26" s="78"/>
      <c r="Y26" s="78"/>
      <c r="Z26" s="78"/>
      <c r="AA26" s="78"/>
      <c r="AB26" s="78"/>
      <c r="AC26" s="78"/>
      <c r="AD26" s="78"/>
      <c r="AE26" s="78"/>
      <c r="AF26" s="78"/>
      <c r="AG26" s="78"/>
      <c r="AH26" s="78"/>
      <c r="AI26" s="78"/>
      <c r="AJ26" s="78"/>
      <c r="AK26" s="78"/>
      <c r="AL26" s="78"/>
      <c r="AM26" s="78"/>
      <c r="AN26" s="78"/>
      <c r="AO26" s="78"/>
      <c r="AP26" s="79"/>
      <c r="AQ26" s="78"/>
      <c r="AR26" s="78"/>
      <c r="AS26" s="78"/>
      <c r="AT26" s="78"/>
      <c r="AU26" s="78"/>
      <c r="AV26" s="78"/>
      <c r="AW26" s="79"/>
      <c r="AX26" s="78"/>
      <c r="AY26" s="78"/>
      <c r="AZ26" s="78"/>
      <c r="BA26" s="78"/>
      <c r="BB26" s="77"/>
      <c r="BC26" s="77"/>
      <c r="BD26" s="77"/>
      <c r="BE26" s="77"/>
      <c r="BF26" s="77"/>
      <c r="BG26" s="77"/>
      <c r="BH26" s="77"/>
      <c r="BI26" s="77"/>
      <c r="BJ26" s="77"/>
      <c r="BK26" s="77"/>
      <c r="BL26" s="77"/>
      <c r="BM26" s="77"/>
      <c r="BN26" s="77"/>
      <c r="BO26" s="77"/>
      <c r="BP26" s="77"/>
      <c r="BQ26" s="77"/>
      <c r="BR26" s="77"/>
      <c r="BS26" s="77"/>
      <c r="BT26" s="77"/>
      <c r="BU26" s="77"/>
      <c r="BV26" s="77"/>
      <c r="BW26" s="77"/>
      <c r="BX26" s="77"/>
      <c r="BY26" s="77"/>
      <c r="BZ26" s="77"/>
      <c r="CA26" s="77"/>
      <c r="CB26" s="77"/>
      <c r="CC26" s="77"/>
      <c r="CD26" s="77"/>
      <c r="CE26" s="77"/>
      <c r="CF26" s="77"/>
      <c r="CG26" s="77"/>
      <c r="CH26" s="77"/>
      <c r="CI26" s="77"/>
      <c r="CJ26" s="77"/>
      <c r="CK26" s="77"/>
      <c r="CL26" s="77"/>
      <c r="CM26" s="77"/>
      <c r="CN26" s="77"/>
      <c r="CO26" s="77"/>
      <c r="CP26" s="77"/>
      <c r="CQ26" s="77"/>
      <c r="CR26" s="77"/>
      <c r="CS26" s="77"/>
      <c r="CT26" s="77"/>
      <c r="CU26" s="77"/>
    </row>
    <row r="27" spans="1:99" s="76" customFormat="1" ht="39.950000000000003" customHeight="1">
      <c r="A27" s="119"/>
      <c r="B27" s="81">
        <v>19</v>
      </c>
      <c r="C27" s="80"/>
      <c r="D27" s="80"/>
      <c r="E27" s="80"/>
      <c r="F27" s="78"/>
      <c r="G27" s="78"/>
      <c r="H27" s="78"/>
      <c r="I27" s="78"/>
      <c r="J27" s="78"/>
      <c r="K27" s="78"/>
      <c r="L27" s="78"/>
      <c r="M27" s="78"/>
      <c r="N27" s="78"/>
      <c r="O27" s="78"/>
      <c r="P27" s="78"/>
      <c r="Q27" s="78"/>
      <c r="R27" s="78"/>
      <c r="S27" s="78"/>
      <c r="T27" s="78"/>
      <c r="U27" s="78"/>
      <c r="V27" s="78"/>
      <c r="W27" s="78"/>
      <c r="X27" s="78"/>
      <c r="Y27" s="78"/>
      <c r="Z27" s="78"/>
      <c r="AA27" s="78"/>
      <c r="AB27" s="78"/>
      <c r="AC27" s="78"/>
      <c r="AD27" s="78"/>
      <c r="AE27" s="78"/>
      <c r="AF27" s="78"/>
      <c r="AG27" s="78"/>
      <c r="AH27" s="78"/>
      <c r="AI27" s="78"/>
      <c r="AJ27" s="78"/>
      <c r="AK27" s="78"/>
      <c r="AL27" s="78"/>
      <c r="AM27" s="78"/>
      <c r="AN27" s="78"/>
      <c r="AO27" s="78"/>
      <c r="AP27" s="79"/>
      <c r="AQ27" s="78"/>
      <c r="AR27" s="78"/>
      <c r="AS27" s="78"/>
      <c r="AT27" s="78"/>
      <c r="AU27" s="78"/>
      <c r="AV27" s="78"/>
      <c r="AW27" s="79"/>
      <c r="AX27" s="78"/>
      <c r="AY27" s="78"/>
      <c r="AZ27" s="78"/>
      <c r="BA27" s="78"/>
      <c r="BB27" s="77"/>
      <c r="BC27" s="77"/>
      <c r="BD27" s="77"/>
      <c r="BE27" s="77"/>
      <c r="BF27" s="77"/>
      <c r="BG27" s="77"/>
      <c r="BH27" s="77"/>
      <c r="BI27" s="77"/>
      <c r="BJ27" s="77"/>
      <c r="BK27" s="77"/>
      <c r="BL27" s="77"/>
      <c r="BM27" s="77"/>
      <c r="BN27" s="77"/>
      <c r="BO27" s="77"/>
      <c r="BP27" s="77"/>
      <c r="BQ27" s="77"/>
      <c r="BR27" s="77"/>
      <c r="BS27" s="77"/>
      <c r="BT27" s="77"/>
      <c r="BU27" s="77"/>
      <c r="BV27" s="77"/>
      <c r="BW27" s="77"/>
      <c r="BX27" s="77"/>
      <c r="BY27" s="77"/>
      <c r="BZ27" s="77"/>
      <c r="CA27" s="77"/>
      <c r="CB27" s="77"/>
      <c r="CC27" s="77"/>
      <c r="CD27" s="77"/>
      <c r="CE27" s="77"/>
      <c r="CF27" s="77"/>
      <c r="CG27" s="77"/>
      <c r="CH27" s="77"/>
      <c r="CI27" s="77"/>
      <c r="CJ27" s="77"/>
      <c r="CK27" s="77"/>
      <c r="CL27" s="77"/>
      <c r="CM27" s="77"/>
      <c r="CN27" s="77"/>
      <c r="CO27" s="77"/>
      <c r="CP27" s="77"/>
      <c r="CQ27" s="77"/>
      <c r="CR27" s="77"/>
      <c r="CS27" s="77"/>
      <c r="CT27" s="77"/>
      <c r="CU27" s="77"/>
    </row>
    <row r="28" spans="1:99" s="76" customFormat="1" ht="39.950000000000003" customHeight="1">
      <c r="A28" s="119"/>
      <c r="B28" s="81">
        <v>20</v>
      </c>
      <c r="C28" s="80"/>
      <c r="D28" s="80"/>
      <c r="E28" s="80"/>
      <c r="F28" s="78"/>
      <c r="G28" s="78"/>
      <c r="H28" s="78"/>
      <c r="I28" s="78"/>
      <c r="J28" s="78"/>
      <c r="K28" s="78"/>
      <c r="L28" s="78"/>
      <c r="M28" s="78"/>
      <c r="N28" s="78"/>
      <c r="O28" s="78"/>
      <c r="P28" s="78"/>
      <c r="Q28" s="78"/>
      <c r="R28" s="78"/>
      <c r="S28" s="78"/>
      <c r="T28" s="78"/>
      <c r="U28" s="78"/>
      <c r="V28" s="78"/>
      <c r="W28" s="78"/>
      <c r="X28" s="78"/>
      <c r="Y28" s="78"/>
      <c r="Z28" s="78"/>
      <c r="AA28" s="78"/>
      <c r="AB28" s="78"/>
      <c r="AC28" s="78"/>
      <c r="AD28" s="78"/>
      <c r="AE28" s="78"/>
      <c r="AF28" s="78"/>
      <c r="AG28" s="78"/>
      <c r="AH28" s="78"/>
      <c r="AI28" s="78"/>
      <c r="AJ28" s="78"/>
      <c r="AK28" s="78"/>
      <c r="AL28" s="78"/>
      <c r="AM28" s="78"/>
      <c r="AN28" s="78"/>
      <c r="AO28" s="78"/>
      <c r="AP28" s="79"/>
      <c r="AQ28" s="78"/>
      <c r="AR28" s="78"/>
      <c r="AS28" s="78"/>
      <c r="AT28" s="78"/>
      <c r="AU28" s="78"/>
      <c r="AV28" s="78"/>
      <c r="AW28" s="79"/>
      <c r="AX28" s="78"/>
      <c r="AY28" s="78"/>
      <c r="AZ28" s="78"/>
      <c r="BA28" s="78"/>
      <c r="BB28" s="77"/>
      <c r="BC28" s="77"/>
      <c r="BD28" s="77"/>
      <c r="BE28" s="77"/>
      <c r="BF28" s="77"/>
      <c r="BG28" s="77"/>
      <c r="BH28" s="77"/>
      <c r="BI28" s="77"/>
      <c r="BJ28" s="77"/>
      <c r="BK28" s="77"/>
      <c r="BL28" s="77"/>
      <c r="BM28" s="77"/>
      <c r="BN28" s="77"/>
      <c r="BO28" s="77"/>
      <c r="BP28" s="77"/>
      <c r="BQ28" s="77"/>
      <c r="BR28" s="77"/>
      <c r="BS28" s="77"/>
      <c r="BT28" s="77"/>
      <c r="BU28" s="77"/>
      <c r="BV28" s="77"/>
      <c r="BW28" s="77"/>
      <c r="BX28" s="77"/>
      <c r="BY28" s="77"/>
      <c r="BZ28" s="77"/>
      <c r="CA28" s="77"/>
      <c r="CB28" s="77"/>
      <c r="CC28" s="77"/>
      <c r="CD28" s="77"/>
      <c r="CE28" s="77"/>
      <c r="CF28" s="77"/>
      <c r="CG28" s="77"/>
      <c r="CH28" s="77"/>
      <c r="CI28" s="77"/>
      <c r="CJ28" s="77"/>
      <c r="CK28" s="77"/>
      <c r="CL28" s="77"/>
      <c r="CM28" s="77"/>
      <c r="CN28" s="77"/>
      <c r="CO28" s="77"/>
      <c r="CP28" s="77"/>
      <c r="CQ28" s="77"/>
      <c r="CR28" s="77"/>
      <c r="CS28" s="77"/>
      <c r="CT28" s="77"/>
      <c r="CU28" s="77"/>
    </row>
    <row r="29" spans="1:99" s="76" customFormat="1" ht="39.950000000000003" customHeight="1">
      <c r="A29" s="119"/>
      <c r="B29" s="81">
        <v>21</v>
      </c>
      <c r="C29" s="80"/>
      <c r="D29" s="80"/>
      <c r="E29" s="80"/>
      <c r="F29" s="78"/>
      <c r="G29" s="78"/>
      <c r="H29" s="78"/>
      <c r="I29" s="78"/>
      <c r="J29" s="78"/>
      <c r="K29" s="78"/>
      <c r="L29" s="78"/>
      <c r="M29" s="78"/>
      <c r="N29" s="78"/>
      <c r="O29" s="78"/>
      <c r="P29" s="78"/>
      <c r="Q29" s="78"/>
      <c r="R29" s="78"/>
      <c r="S29" s="78"/>
      <c r="T29" s="78"/>
      <c r="U29" s="78"/>
      <c r="V29" s="78"/>
      <c r="W29" s="78"/>
      <c r="X29" s="78"/>
      <c r="Y29" s="78"/>
      <c r="Z29" s="78"/>
      <c r="AA29" s="78"/>
      <c r="AB29" s="78"/>
      <c r="AC29" s="78"/>
      <c r="AD29" s="78"/>
      <c r="AE29" s="78"/>
      <c r="AF29" s="78"/>
      <c r="AG29" s="78"/>
      <c r="AH29" s="78"/>
      <c r="AI29" s="78"/>
      <c r="AJ29" s="78"/>
      <c r="AK29" s="78"/>
      <c r="AL29" s="78"/>
      <c r="AM29" s="78"/>
      <c r="AN29" s="78"/>
      <c r="AO29" s="78"/>
      <c r="AP29" s="79"/>
      <c r="AQ29" s="78"/>
      <c r="AR29" s="78"/>
      <c r="AS29" s="78"/>
      <c r="AT29" s="78"/>
      <c r="AU29" s="78"/>
      <c r="AV29" s="78"/>
      <c r="AW29" s="79"/>
      <c r="AX29" s="78"/>
      <c r="AY29" s="78"/>
      <c r="AZ29" s="78"/>
      <c r="BA29" s="78"/>
      <c r="BB29" s="77"/>
      <c r="BC29" s="77"/>
      <c r="BD29" s="77"/>
      <c r="BE29" s="77"/>
      <c r="BF29" s="77"/>
      <c r="BG29" s="77"/>
      <c r="BH29" s="77"/>
      <c r="BI29" s="77"/>
      <c r="BJ29" s="77"/>
      <c r="BK29" s="77"/>
      <c r="BL29" s="77"/>
      <c r="BM29" s="77"/>
      <c r="BN29" s="77"/>
      <c r="BO29" s="77"/>
      <c r="BP29" s="77"/>
      <c r="BQ29" s="77"/>
      <c r="BR29" s="77"/>
      <c r="BS29" s="77"/>
      <c r="BT29" s="77"/>
      <c r="BU29" s="77"/>
      <c r="BV29" s="77"/>
      <c r="BW29" s="77"/>
      <c r="BX29" s="77"/>
      <c r="BY29" s="77"/>
      <c r="BZ29" s="77"/>
      <c r="CA29" s="77"/>
      <c r="CB29" s="77"/>
      <c r="CC29" s="77"/>
      <c r="CD29" s="77"/>
      <c r="CE29" s="77"/>
      <c r="CF29" s="77"/>
      <c r="CG29" s="77"/>
      <c r="CH29" s="77"/>
      <c r="CI29" s="77"/>
      <c r="CJ29" s="77"/>
      <c r="CK29" s="77"/>
      <c r="CL29" s="77"/>
      <c r="CM29" s="77"/>
      <c r="CN29" s="77"/>
      <c r="CO29" s="77"/>
      <c r="CP29" s="77"/>
      <c r="CQ29" s="77"/>
      <c r="CR29" s="77"/>
      <c r="CS29" s="77"/>
      <c r="CT29" s="77"/>
      <c r="CU29" s="77"/>
    </row>
    <row r="30" spans="1:99" s="76" customFormat="1" ht="39.950000000000003" customHeight="1">
      <c r="A30" s="119"/>
      <c r="B30" s="81">
        <v>22</v>
      </c>
      <c r="C30" s="80"/>
      <c r="D30" s="80"/>
      <c r="E30" s="80"/>
      <c r="F30" s="78"/>
      <c r="G30" s="78"/>
      <c r="H30" s="78"/>
      <c r="I30" s="78"/>
      <c r="J30" s="78"/>
      <c r="K30" s="78"/>
      <c r="L30" s="78"/>
      <c r="M30" s="78"/>
      <c r="N30" s="78"/>
      <c r="O30" s="78"/>
      <c r="P30" s="78"/>
      <c r="Q30" s="78"/>
      <c r="R30" s="78"/>
      <c r="S30" s="78"/>
      <c r="T30" s="78"/>
      <c r="U30" s="78"/>
      <c r="V30" s="78"/>
      <c r="W30" s="78"/>
      <c r="X30" s="78"/>
      <c r="Y30" s="78"/>
      <c r="Z30" s="78"/>
      <c r="AA30" s="78"/>
      <c r="AB30" s="78"/>
      <c r="AC30" s="78"/>
      <c r="AD30" s="78"/>
      <c r="AE30" s="78"/>
      <c r="AF30" s="78"/>
      <c r="AG30" s="78"/>
      <c r="AH30" s="78"/>
      <c r="AI30" s="78"/>
      <c r="AJ30" s="78"/>
      <c r="AK30" s="78"/>
      <c r="AL30" s="78"/>
      <c r="AM30" s="78"/>
      <c r="AN30" s="78"/>
      <c r="AO30" s="78"/>
      <c r="AP30" s="79"/>
      <c r="AQ30" s="78"/>
      <c r="AR30" s="78"/>
      <c r="AS30" s="78"/>
      <c r="AT30" s="78"/>
      <c r="AU30" s="78"/>
      <c r="AV30" s="78"/>
      <c r="AW30" s="79"/>
      <c r="AX30" s="78"/>
      <c r="AY30" s="78"/>
      <c r="AZ30" s="78"/>
      <c r="BA30" s="78"/>
      <c r="BB30" s="77"/>
      <c r="BC30" s="77"/>
      <c r="BD30" s="77"/>
      <c r="BE30" s="77"/>
      <c r="BF30" s="77"/>
      <c r="BG30" s="77"/>
      <c r="BH30" s="77"/>
      <c r="BI30" s="77"/>
      <c r="BJ30" s="77"/>
      <c r="BK30" s="77"/>
      <c r="BL30" s="77"/>
      <c r="BM30" s="77"/>
      <c r="BN30" s="77"/>
      <c r="BO30" s="77"/>
      <c r="BP30" s="77"/>
      <c r="BQ30" s="77"/>
      <c r="BR30" s="77"/>
      <c r="BS30" s="77"/>
      <c r="BT30" s="77"/>
      <c r="BU30" s="77"/>
      <c r="BV30" s="77"/>
      <c r="BW30" s="77"/>
      <c r="BX30" s="77"/>
      <c r="BY30" s="77"/>
      <c r="BZ30" s="77"/>
      <c r="CA30" s="77"/>
      <c r="CB30" s="77"/>
      <c r="CC30" s="77"/>
      <c r="CD30" s="77"/>
      <c r="CE30" s="77"/>
      <c r="CF30" s="77"/>
      <c r="CG30" s="77"/>
      <c r="CH30" s="77"/>
      <c r="CI30" s="77"/>
      <c r="CJ30" s="77"/>
      <c r="CK30" s="77"/>
      <c r="CL30" s="77"/>
      <c r="CM30" s="77"/>
      <c r="CN30" s="77"/>
      <c r="CO30" s="77"/>
      <c r="CP30" s="77"/>
      <c r="CQ30" s="77"/>
      <c r="CR30" s="77"/>
      <c r="CS30" s="77"/>
      <c r="CT30" s="77"/>
      <c r="CU30" s="77"/>
    </row>
    <row r="31" spans="1:99" s="76" customFormat="1" ht="39.950000000000003" customHeight="1">
      <c r="A31" s="119"/>
      <c r="B31" s="81">
        <v>23</v>
      </c>
      <c r="C31" s="80"/>
      <c r="D31" s="80"/>
      <c r="E31" s="80"/>
      <c r="F31" s="78"/>
      <c r="G31" s="78"/>
      <c r="H31" s="78"/>
      <c r="I31" s="78"/>
      <c r="J31" s="78"/>
      <c r="K31" s="78"/>
      <c r="L31" s="78"/>
      <c r="M31" s="78"/>
      <c r="N31" s="78"/>
      <c r="O31" s="78"/>
      <c r="P31" s="78"/>
      <c r="Q31" s="78"/>
      <c r="R31" s="78"/>
      <c r="S31" s="78"/>
      <c r="T31" s="78"/>
      <c r="U31" s="78"/>
      <c r="V31" s="78"/>
      <c r="W31" s="78"/>
      <c r="X31" s="78"/>
      <c r="Y31" s="78"/>
      <c r="Z31" s="78"/>
      <c r="AA31" s="78"/>
      <c r="AB31" s="78"/>
      <c r="AC31" s="78"/>
      <c r="AD31" s="78"/>
      <c r="AE31" s="78"/>
      <c r="AF31" s="78"/>
      <c r="AG31" s="78"/>
      <c r="AH31" s="78"/>
      <c r="AI31" s="78"/>
      <c r="AJ31" s="78"/>
      <c r="AK31" s="78"/>
      <c r="AL31" s="78"/>
      <c r="AM31" s="78"/>
      <c r="AN31" s="78"/>
      <c r="AO31" s="78"/>
      <c r="AP31" s="79"/>
      <c r="AQ31" s="78"/>
      <c r="AR31" s="78"/>
      <c r="AS31" s="78"/>
      <c r="AT31" s="78"/>
      <c r="AU31" s="78"/>
      <c r="AV31" s="78"/>
      <c r="AW31" s="79"/>
      <c r="AX31" s="78"/>
      <c r="AY31" s="78"/>
      <c r="AZ31" s="78"/>
      <c r="BA31" s="78"/>
      <c r="BB31" s="77"/>
      <c r="BC31" s="77"/>
      <c r="BD31" s="77"/>
      <c r="BE31" s="77"/>
      <c r="BF31" s="77"/>
      <c r="BG31" s="77"/>
      <c r="BH31" s="77"/>
      <c r="BI31" s="77"/>
      <c r="BJ31" s="77"/>
      <c r="BK31" s="77"/>
      <c r="BL31" s="77"/>
      <c r="BM31" s="77"/>
      <c r="BN31" s="77"/>
      <c r="BO31" s="77"/>
      <c r="BP31" s="77"/>
      <c r="BQ31" s="77"/>
      <c r="BR31" s="77"/>
      <c r="BS31" s="77"/>
      <c r="BT31" s="77"/>
      <c r="BU31" s="77"/>
      <c r="BV31" s="77"/>
      <c r="BW31" s="77"/>
      <c r="BX31" s="77"/>
      <c r="BY31" s="77"/>
      <c r="BZ31" s="77"/>
      <c r="CA31" s="77"/>
      <c r="CB31" s="77"/>
      <c r="CC31" s="77"/>
      <c r="CD31" s="77"/>
      <c r="CE31" s="77"/>
      <c r="CF31" s="77"/>
      <c r="CG31" s="77"/>
      <c r="CH31" s="77"/>
      <c r="CI31" s="77"/>
      <c r="CJ31" s="77"/>
      <c r="CK31" s="77"/>
      <c r="CL31" s="77"/>
      <c r="CM31" s="77"/>
      <c r="CN31" s="77"/>
      <c r="CO31" s="77"/>
      <c r="CP31" s="77"/>
      <c r="CQ31" s="77"/>
      <c r="CR31" s="77"/>
      <c r="CS31" s="77"/>
      <c r="CT31" s="77"/>
      <c r="CU31" s="77"/>
    </row>
    <row r="32" spans="1:99" s="76" customFormat="1" ht="39.950000000000003" customHeight="1">
      <c r="A32" s="119"/>
      <c r="B32" s="81">
        <v>24</v>
      </c>
      <c r="C32" s="80"/>
      <c r="D32" s="80"/>
      <c r="E32" s="80"/>
      <c r="F32" s="78"/>
      <c r="G32" s="78"/>
      <c r="H32" s="78"/>
      <c r="I32" s="78"/>
      <c r="J32" s="78"/>
      <c r="K32" s="78"/>
      <c r="L32" s="78"/>
      <c r="M32" s="78"/>
      <c r="N32" s="78"/>
      <c r="O32" s="78"/>
      <c r="P32" s="78"/>
      <c r="Q32" s="78"/>
      <c r="R32" s="78"/>
      <c r="S32" s="78"/>
      <c r="T32" s="78"/>
      <c r="U32" s="78"/>
      <c r="V32" s="78"/>
      <c r="W32" s="78"/>
      <c r="X32" s="78"/>
      <c r="Y32" s="78"/>
      <c r="Z32" s="78"/>
      <c r="AA32" s="78"/>
      <c r="AB32" s="78"/>
      <c r="AC32" s="78"/>
      <c r="AD32" s="78"/>
      <c r="AE32" s="78"/>
      <c r="AF32" s="78"/>
      <c r="AG32" s="78"/>
      <c r="AH32" s="78"/>
      <c r="AI32" s="78"/>
      <c r="AJ32" s="78"/>
      <c r="AK32" s="78"/>
      <c r="AL32" s="78"/>
      <c r="AM32" s="78"/>
      <c r="AN32" s="78"/>
      <c r="AO32" s="78"/>
      <c r="AP32" s="79"/>
      <c r="AQ32" s="78"/>
      <c r="AR32" s="78"/>
      <c r="AS32" s="78"/>
      <c r="AT32" s="78"/>
      <c r="AU32" s="78"/>
      <c r="AV32" s="78"/>
      <c r="AW32" s="79"/>
      <c r="AX32" s="78"/>
      <c r="AY32" s="78"/>
      <c r="AZ32" s="78"/>
      <c r="BA32" s="78"/>
      <c r="BB32" s="77"/>
      <c r="BC32" s="77"/>
      <c r="BD32" s="77"/>
      <c r="BE32" s="77"/>
      <c r="BF32" s="77"/>
      <c r="BG32" s="77"/>
      <c r="BH32" s="77"/>
      <c r="BI32" s="77"/>
      <c r="BJ32" s="77"/>
      <c r="BK32" s="77"/>
      <c r="BL32" s="77"/>
      <c r="BM32" s="77"/>
      <c r="BN32" s="77"/>
      <c r="BO32" s="77"/>
      <c r="BP32" s="77"/>
      <c r="BQ32" s="77"/>
      <c r="BR32" s="77"/>
      <c r="BS32" s="77"/>
      <c r="BT32" s="77"/>
      <c r="BU32" s="77"/>
      <c r="BV32" s="77"/>
      <c r="BW32" s="77"/>
      <c r="BX32" s="77"/>
      <c r="BY32" s="77"/>
      <c r="BZ32" s="77"/>
      <c r="CA32" s="77"/>
      <c r="CB32" s="77"/>
      <c r="CC32" s="77"/>
      <c r="CD32" s="77"/>
      <c r="CE32" s="77"/>
      <c r="CF32" s="77"/>
      <c r="CG32" s="77"/>
      <c r="CH32" s="77"/>
      <c r="CI32" s="77"/>
      <c r="CJ32" s="77"/>
      <c r="CK32" s="77"/>
      <c r="CL32" s="77"/>
      <c r="CM32" s="77"/>
      <c r="CN32" s="77"/>
      <c r="CO32" s="77"/>
      <c r="CP32" s="77"/>
      <c r="CQ32" s="77"/>
      <c r="CR32" s="77"/>
      <c r="CS32" s="77"/>
      <c r="CT32" s="77"/>
      <c r="CU32" s="77"/>
    </row>
    <row r="33" spans="1:99" s="76" customFormat="1" ht="39.950000000000003" customHeight="1">
      <c r="A33" s="119"/>
      <c r="B33" s="81">
        <v>25</v>
      </c>
      <c r="C33" s="80"/>
      <c r="D33" s="80"/>
      <c r="E33" s="80"/>
      <c r="F33" s="78"/>
      <c r="G33" s="78"/>
      <c r="H33" s="78"/>
      <c r="I33" s="78"/>
      <c r="J33" s="78"/>
      <c r="K33" s="78"/>
      <c r="L33" s="78"/>
      <c r="M33" s="78"/>
      <c r="N33" s="78"/>
      <c r="O33" s="78"/>
      <c r="P33" s="78"/>
      <c r="Q33" s="78"/>
      <c r="R33" s="78"/>
      <c r="S33" s="78"/>
      <c r="T33" s="78"/>
      <c r="U33" s="78"/>
      <c r="V33" s="78"/>
      <c r="W33" s="78"/>
      <c r="X33" s="78"/>
      <c r="Y33" s="78"/>
      <c r="Z33" s="78"/>
      <c r="AA33" s="78"/>
      <c r="AB33" s="78"/>
      <c r="AC33" s="78"/>
      <c r="AD33" s="78"/>
      <c r="AE33" s="78"/>
      <c r="AF33" s="78"/>
      <c r="AG33" s="78"/>
      <c r="AH33" s="78"/>
      <c r="AI33" s="78"/>
      <c r="AJ33" s="78"/>
      <c r="AK33" s="78"/>
      <c r="AL33" s="78"/>
      <c r="AM33" s="78"/>
      <c r="AN33" s="78"/>
      <c r="AO33" s="78"/>
      <c r="AP33" s="79"/>
      <c r="AQ33" s="78"/>
      <c r="AR33" s="78"/>
      <c r="AS33" s="78"/>
      <c r="AT33" s="78"/>
      <c r="AU33" s="78"/>
      <c r="AV33" s="78"/>
      <c r="AW33" s="79"/>
      <c r="AX33" s="78"/>
      <c r="AY33" s="78"/>
      <c r="AZ33" s="78"/>
      <c r="BA33" s="78"/>
      <c r="BB33" s="77"/>
      <c r="BC33" s="77"/>
      <c r="BD33" s="77"/>
      <c r="BE33" s="77"/>
      <c r="BF33" s="77"/>
      <c r="BG33" s="77"/>
      <c r="BH33" s="77"/>
      <c r="BI33" s="77"/>
      <c r="BJ33" s="77"/>
      <c r="BK33" s="77"/>
      <c r="BL33" s="77"/>
      <c r="BM33" s="77"/>
      <c r="BN33" s="77"/>
      <c r="BO33" s="77"/>
      <c r="BP33" s="77"/>
      <c r="BQ33" s="77"/>
      <c r="BR33" s="77"/>
      <c r="BS33" s="77"/>
      <c r="BT33" s="77"/>
      <c r="BU33" s="77"/>
      <c r="BV33" s="77"/>
      <c r="BW33" s="77"/>
      <c r="BX33" s="77"/>
      <c r="BY33" s="77"/>
      <c r="BZ33" s="77"/>
      <c r="CA33" s="77"/>
      <c r="CB33" s="77"/>
      <c r="CC33" s="77"/>
      <c r="CD33" s="77"/>
      <c r="CE33" s="77"/>
      <c r="CF33" s="77"/>
      <c r="CG33" s="77"/>
      <c r="CH33" s="77"/>
      <c r="CI33" s="77"/>
      <c r="CJ33" s="77"/>
      <c r="CK33" s="77"/>
      <c r="CL33" s="77"/>
      <c r="CM33" s="77"/>
      <c r="CN33" s="77"/>
      <c r="CO33" s="77"/>
      <c r="CP33" s="77"/>
      <c r="CQ33" s="77"/>
      <c r="CR33" s="77"/>
      <c r="CS33" s="77"/>
      <c r="CT33" s="77"/>
      <c r="CU33" s="77"/>
    </row>
    <row r="34" spans="1:99" s="76" customFormat="1" ht="39.950000000000003" customHeight="1">
      <c r="A34" s="119"/>
      <c r="B34" s="81">
        <v>26</v>
      </c>
      <c r="C34" s="80"/>
      <c r="D34" s="80"/>
      <c r="E34" s="80"/>
      <c r="F34" s="78"/>
      <c r="G34" s="78"/>
      <c r="H34" s="78"/>
      <c r="I34" s="78"/>
      <c r="J34" s="78"/>
      <c r="K34" s="78"/>
      <c r="L34" s="78"/>
      <c r="M34" s="78"/>
      <c r="N34" s="78"/>
      <c r="O34" s="78"/>
      <c r="P34" s="78"/>
      <c r="Q34" s="78"/>
      <c r="R34" s="78"/>
      <c r="S34" s="78"/>
      <c r="T34" s="78"/>
      <c r="U34" s="78"/>
      <c r="V34" s="78"/>
      <c r="W34" s="78"/>
      <c r="X34" s="78"/>
      <c r="Y34" s="78"/>
      <c r="Z34" s="78"/>
      <c r="AA34" s="78"/>
      <c r="AB34" s="78"/>
      <c r="AC34" s="78"/>
      <c r="AD34" s="78"/>
      <c r="AE34" s="78"/>
      <c r="AF34" s="78"/>
      <c r="AG34" s="78"/>
      <c r="AH34" s="78"/>
      <c r="AI34" s="78"/>
      <c r="AJ34" s="78"/>
      <c r="AK34" s="78"/>
      <c r="AL34" s="78"/>
      <c r="AM34" s="78"/>
      <c r="AN34" s="78"/>
      <c r="AO34" s="78"/>
      <c r="AP34" s="79"/>
      <c r="AQ34" s="78"/>
      <c r="AR34" s="78"/>
      <c r="AS34" s="78"/>
      <c r="AT34" s="78"/>
      <c r="AU34" s="78"/>
      <c r="AV34" s="78"/>
      <c r="AW34" s="79"/>
      <c r="AX34" s="78"/>
      <c r="AY34" s="78"/>
      <c r="AZ34" s="78"/>
      <c r="BA34" s="78"/>
      <c r="BB34" s="77"/>
      <c r="BC34" s="77"/>
      <c r="BD34" s="77"/>
      <c r="BE34" s="77"/>
      <c r="BF34" s="77"/>
      <c r="BG34" s="77"/>
      <c r="BH34" s="77"/>
      <c r="BI34" s="77"/>
      <c r="BJ34" s="77"/>
      <c r="BK34" s="77"/>
      <c r="BL34" s="77"/>
      <c r="BM34" s="77"/>
      <c r="BN34" s="77"/>
      <c r="BO34" s="77"/>
      <c r="BP34" s="77"/>
      <c r="BQ34" s="77"/>
      <c r="BR34" s="77"/>
      <c r="BS34" s="77"/>
      <c r="BT34" s="77"/>
      <c r="BU34" s="77"/>
      <c r="BV34" s="77"/>
      <c r="BW34" s="77"/>
      <c r="BX34" s="77"/>
      <c r="BY34" s="77"/>
      <c r="BZ34" s="77"/>
      <c r="CA34" s="77"/>
      <c r="CB34" s="77"/>
      <c r="CC34" s="77"/>
      <c r="CD34" s="77"/>
      <c r="CE34" s="77"/>
      <c r="CF34" s="77"/>
      <c r="CG34" s="77"/>
      <c r="CH34" s="77"/>
      <c r="CI34" s="77"/>
      <c r="CJ34" s="77"/>
      <c r="CK34" s="77"/>
      <c r="CL34" s="77"/>
      <c r="CM34" s="77"/>
      <c r="CN34" s="77"/>
      <c r="CO34" s="77"/>
      <c r="CP34" s="77"/>
      <c r="CQ34" s="77"/>
      <c r="CR34" s="77"/>
      <c r="CS34" s="77"/>
      <c r="CT34" s="77"/>
      <c r="CU34" s="77"/>
    </row>
    <row r="35" spans="1:99" s="76" customFormat="1" ht="39.950000000000003" customHeight="1">
      <c r="A35" s="119"/>
      <c r="B35" s="81">
        <v>27</v>
      </c>
      <c r="C35" s="80"/>
      <c r="D35" s="80"/>
      <c r="E35" s="80"/>
      <c r="F35" s="78"/>
      <c r="G35" s="78"/>
      <c r="H35" s="78"/>
      <c r="I35" s="78"/>
      <c r="J35" s="78"/>
      <c r="K35" s="78"/>
      <c r="L35" s="78"/>
      <c r="M35" s="78"/>
      <c r="N35" s="78"/>
      <c r="O35" s="78"/>
      <c r="P35" s="78"/>
      <c r="Q35" s="78"/>
      <c r="R35" s="78"/>
      <c r="S35" s="78"/>
      <c r="T35" s="78"/>
      <c r="U35" s="78"/>
      <c r="V35" s="78"/>
      <c r="W35" s="78"/>
      <c r="X35" s="78"/>
      <c r="Y35" s="78"/>
      <c r="Z35" s="78"/>
      <c r="AA35" s="78"/>
      <c r="AB35" s="78"/>
      <c r="AC35" s="78"/>
      <c r="AD35" s="78"/>
      <c r="AE35" s="78"/>
      <c r="AF35" s="78"/>
      <c r="AG35" s="78"/>
      <c r="AH35" s="78"/>
      <c r="AI35" s="78"/>
      <c r="AJ35" s="78"/>
      <c r="AK35" s="78"/>
      <c r="AL35" s="78"/>
      <c r="AM35" s="78"/>
      <c r="AN35" s="78"/>
      <c r="AO35" s="78"/>
      <c r="AP35" s="79"/>
      <c r="AQ35" s="78"/>
      <c r="AR35" s="78"/>
      <c r="AS35" s="78"/>
      <c r="AT35" s="78"/>
      <c r="AU35" s="78"/>
      <c r="AV35" s="78"/>
      <c r="AW35" s="79"/>
      <c r="AX35" s="78"/>
      <c r="AY35" s="78"/>
      <c r="AZ35" s="78"/>
      <c r="BA35" s="78"/>
      <c r="BB35" s="77"/>
      <c r="BC35" s="77"/>
      <c r="BD35" s="77"/>
      <c r="BE35" s="77"/>
      <c r="BF35" s="77"/>
      <c r="BG35" s="77"/>
      <c r="BH35" s="77"/>
      <c r="BI35" s="77"/>
      <c r="BJ35" s="77"/>
      <c r="BK35" s="77"/>
      <c r="BL35" s="77"/>
      <c r="BM35" s="77"/>
      <c r="BN35" s="77"/>
      <c r="BO35" s="77"/>
      <c r="BP35" s="77"/>
      <c r="BQ35" s="77"/>
      <c r="BR35" s="77"/>
      <c r="BS35" s="77"/>
      <c r="BT35" s="77"/>
      <c r="BU35" s="77"/>
      <c r="BV35" s="77"/>
      <c r="BW35" s="77"/>
      <c r="BX35" s="77"/>
      <c r="BY35" s="77"/>
      <c r="BZ35" s="77"/>
      <c r="CA35" s="77"/>
      <c r="CB35" s="77"/>
      <c r="CC35" s="77"/>
      <c r="CD35" s="77"/>
      <c r="CE35" s="77"/>
      <c r="CF35" s="77"/>
      <c r="CG35" s="77"/>
      <c r="CH35" s="77"/>
      <c r="CI35" s="77"/>
      <c r="CJ35" s="77"/>
      <c r="CK35" s="77"/>
      <c r="CL35" s="77"/>
      <c r="CM35" s="77"/>
      <c r="CN35" s="77"/>
      <c r="CO35" s="77"/>
      <c r="CP35" s="77"/>
      <c r="CQ35" s="77"/>
      <c r="CR35" s="77"/>
      <c r="CS35" s="77"/>
      <c r="CT35" s="77"/>
      <c r="CU35" s="77"/>
    </row>
    <row r="36" spans="1:99" s="76" customFormat="1" ht="39.950000000000003" customHeight="1">
      <c r="A36" s="119"/>
      <c r="B36" s="81">
        <v>28</v>
      </c>
      <c r="C36" s="80"/>
      <c r="D36" s="80"/>
      <c r="E36" s="80"/>
      <c r="F36" s="78"/>
      <c r="G36" s="78"/>
      <c r="H36" s="78"/>
      <c r="I36" s="78"/>
      <c r="J36" s="78"/>
      <c r="K36" s="78"/>
      <c r="L36" s="78"/>
      <c r="M36" s="78"/>
      <c r="N36" s="78"/>
      <c r="O36" s="78"/>
      <c r="P36" s="78"/>
      <c r="Q36" s="78"/>
      <c r="R36" s="78"/>
      <c r="S36" s="78"/>
      <c r="T36" s="78"/>
      <c r="U36" s="78"/>
      <c r="V36" s="78"/>
      <c r="W36" s="78"/>
      <c r="X36" s="78"/>
      <c r="Y36" s="78"/>
      <c r="Z36" s="78"/>
      <c r="AA36" s="78"/>
      <c r="AB36" s="78"/>
      <c r="AC36" s="78"/>
      <c r="AD36" s="78"/>
      <c r="AE36" s="78"/>
      <c r="AF36" s="78"/>
      <c r="AG36" s="78"/>
      <c r="AH36" s="78"/>
      <c r="AI36" s="78"/>
      <c r="AJ36" s="78"/>
      <c r="AK36" s="78"/>
      <c r="AL36" s="78"/>
      <c r="AM36" s="78"/>
      <c r="AN36" s="78"/>
      <c r="AO36" s="78"/>
      <c r="AP36" s="79"/>
      <c r="AQ36" s="78"/>
      <c r="AR36" s="78"/>
      <c r="AS36" s="78"/>
      <c r="AT36" s="78"/>
      <c r="AU36" s="78"/>
      <c r="AV36" s="78"/>
      <c r="AW36" s="79"/>
      <c r="AX36" s="78"/>
      <c r="AY36" s="78"/>
      <c r="AZ36" s="78"/>
      <c r="BA36" s="78"/>
      <c r="BB36" s="77"/>
      <c r="BC36" s="77"/>
      <c r="BD36" s="77"/>
      <c r="BE36" s="77"/>
      <c r="BF36" s="77"/>
      <c r="BG36" s="77"/>
      <c r="BH36" s="77"/>
      <c r="BI36" s="77"/>
      <c r="BJ36" s="77"/>
      <c r="BK36" s="77"/>
      <c r="BL36" s="77"/>
      <c r="BM36" s="77"/>
      <c r="BN36" s="77"/>
      <c r="BO36" s="77"/>
      <c r="BP36" s="77"/>
      <c r="BQ36" s="77"/>
      <c r="BR36" s="77"/>
      <c r="BS36" s="77"/>
      <c r="BT36" s="77"/>
      <c r="BU36" s="77"/>
      <c r="BV36" s="77"/>
      <c r="BW36" s="77"/>
      <c r="BX36" s="77"/>
      <c r="BY36" s="77"/>
      <c r="BZ36" s="77"/>
      <c r="CA36" s="77"/>
      <c r="CB36" s="77"/>
      <c r="CC36" s="77"/>
      <c r="CD36" s="77"/>
      <c r="CE36" s="77"/>
      <c r="CF36" s="77"/>
      <c r="CG36" s="77"/>
      <c r="CH36" s="77"/>
      <c r="CI36" s="77"/>
      <c r="CJ36" s="77"/>
      <c r="CK36" s="77"/>
      <c r="CL36" s="77"/>
      <c r="CM36" s="77"/>
      <c r="CN36" s="77"/>
      <c r="CO36" s="77"/>
      <c r="CP36" s="77"/>
      <c r="CQ36" s="77"/>
      <c r="CR36" s="77"/>
      <c r="CS36" s="77"/>
      <c r="CT36" s="77"/>
      <c r="CU36" s="77"/>
    </row>
    <row r="37" spans="1:99" s="76" customFormat="1" ht="39.950000000000003" customHeight="1">
      <c r="A37" s="119"/>
      <c r="B37" s="81">
        <v>29</v>
      </c>
      <c r="C37" s="80"/>
      <c r="D37" s="80"/>
      <c r="E37" s="80"/>
      <c r="F37" s="78"/>
      <c r="G37" s="78"/>
      <c r="H37" s="78"/>
      <c r="I37" s="78"/>
      <c r="J37" s="78"/>
      <c r="K37" s="78"/>
      <c r="L37" s="78"/>
      <c r="M37" s="78"/>
      <c r="N37" s="78"/>
      <c r="O37" s="78"/>
      <c r="P37" s="78"/>
      <c r="Q37" s="78"/>
      <c r="R37" s="78"/>
      <c r="S37" s="78"/>
      <c r="T37" s="78"/>
      <c r="U37" s="78"/>
      <c r="V37" s="78"/>
      <c r="W37" s="78"/>
      <c r="X37" s="78"/>
      <c r="Y37" s="78"/>
      <c r="Z37" s="78"/>
      <c r="AA37" s="78"/>
      <c r="AB37" s="78"/>
      <c r="AC37" s="78"/>
      <c r="AD37" s="78"/>
      <c r="AE37" s="78"/>
      <c r="AF37" s="78"/>
      <c r="AG37" s="78"/>
      <c r="AH37" s="78"/>
      <c r="AI37" s="78"/>
      <c r="AJ37" s="78"/>
      <c r="AK37" s="78"/>
      <c r="AL37" s="78"/>
      <c r="AM37" s="78"/>
      <c r="AN37" s="78"/>
      <c r="AO37" s="78"/>
      <c r="AP37" s="79"/>
      <c r="AQ37" s="78"/>
      <c r="AR37" s="78"/>
      <c r="AS37" s="78"/>
      <c r="AT37" s="78"/>
      <c r="AU37" s="78"/>
      <c r="AV37" s="78"/>
      <c r="AW37" s="79"/>
      <c r="AX37" s="78"/>
      <c r="AY37" s="78"/>
      <c r="AZ37" s="78"/>
      <c r="BA37" s="78"/>
      <c r="BB37" s="77"/>
      <c r="BC37" s="77"/>
      <c r="BD37" s="77"/>
      <c r="BE37" s="77"/>
      <c r="BF37" s="77"/>
      <c r="BG37" s="77"/>
      <c r="BH37" s="77"/>
      <c r="BI37" s="77"/>
      <c r="BJ37" s="77"/>
      <c r="BK37" s="77"/>
      <c r="BL37" s="77"/>
      <c r="BM37" s="77"/>
      <c r="BN37" s="77"/>
      <c r="BO37" s="77"/>
      <c r="BP37" s="77"/>
      <c r="BQ37" s="77"/>
      <c r="BR37" s="77"/>
      <c r="BS37" s="77"/>
      <c r="BT37" s="77"/>
      <c r="BU37" s="77"/>
      <c r="BV37" s="77"/>
      <c r="BW37" s="77"/>
      <c r="BX37" s="77"/>
      <c r="BY37" s="77"/>
      <c r="BZ37" s="77"/>
      <c r="CA37" s="77"/>
      <c r="CB37" s="77"/>
      <c r="CC37" s="77"/>
      <c r="CD37" s="77"/>
      <c r="CE37" s="77"/>
      <c r="CF37" s="77"/>
      <c r="CG37" s="77"/>
      <c r="CH37" s="77"/>
      <c r="CI37" s="77"/>
      <c r="CJ37" s="77"/>
      <c r="CK37" s="77"/>
      <c r="CL37" s="77"/>
      <c r="CM37" s="77"/>
      <c r="CN37" s="77"/>
      <c r="CO37" s="77"/>
      <c r="CP37" s="77"/>
      <c r="CQ37" s="77"/>
      <c r="CR37" s="77"/>
      <c r="CS37" s="77"/>
      <c r="CT37" s="77"/>
      <c r="CU37" s="77"/>
    </row>
    <row r="38" spans="1:99" s="76" customFormat="1" ht="39.950000000000003" customHeight="1">
      <c r="A38" s="120"/>
      <c r="B38" s="81">
        <v>30</v>
      </c>
      <c r="C38" s="80"/>
      <c r="D38" s="80"/>
      <c r="E38" s="80"/>
      <c r="F38" s="78"/>
      <c r="G38" s="78"/>
      <c r="H38" s="78"/>
      <c r="I38" s="78"/>
      <c r="J38" s="78"/>
      <c r="K38" s="78"/>
      <c r="L38" s="78"/>
      <c r="M38" s="78"/>
      <c r="N38" s="78"/>
      <c r="O38" s="78"/>
      <c r="P38" s="78"/>
      <c r="Q38" s="78"/>
      <c r="R38" s="78"/>
      <c r="S38" s="78"/>
      <c r="T38" s="78"/>
      <c r="U38" s="78"/>
      <c r="V38" s="78"/>
      <c r="W38" s="78"/>
      <c r="X38" s="78"/>
      <c r="Y38" s="78"/>
      <c r="Z38" s="78"/>
      <c r="AA38" s="78"/>
      <c r="AB38" s="78"/>
      <c r="AC38" s="78"/>
      <c r="AD38" s="78"/>
      <c r="AE38" s="78"/>
      <c r="AF38" s="78"/>
      <c r="AG38" s="78"/>
      <c r="AH38" s="78"/>
      <c r="AI38" s="78"/>
      <c r="AJ38" s="78"/>
      <c r="AK38" s="78"/>
      <c r="AL38" s="78"/>
      <c r="AM38" s="78"/>
      <c r="AN38" s="78"/>
      <c r="AO38" s="78"/>
      <c r="AP38" s="79"/>
      <c r="AQ38" s="78"/>
      <c r="AR38" s="78"/>
      <c r="AS38" s="78"/>
      <c r="AT38" s="78"/>
      <c r="AU38" s="78"/>
      <c r="AV38" s="78"/>
      <c r="AW38" s="79"/>
      <c r="AX38" s="78"/>
      <c r="AY38" s="78"/>
      <c r="AZ38" s="78"/>
      <c r="BA38" s="78"/>
      <c r="BB38" s="77"/>
      <c r="BC38" s="77"/>
      <c r="BD38" s="77"/>
      <c r="BE38" s="77"/>
      <c r="BF38" s="77"/>
      <c r="BG38" s="77"/>
      <c r="BH38" s="77"/>
      <c r="BI38" s="77"/>
      <c r="BJ38" s="77"/>
      <c r="BK38" s="77"/>
      <c r="BL38" s="77"/>
      <c r="BM38" s="77"/>
      <c r="BN38" s="77"/>
      <c r="BO38" s="77"/>
      <c r="BP38" s="77"/>
      <c r="BQ38" s="77"/>
      <c r="BR38" s="77"/>
      <c r="BS38" s="77"/>
      <c r="BT38" s="77"/>
      <c r="BU38" s="77"/>
      <c r="BV38" s="77"/>
      <c r="BW38" s="77"/>
      <c r="BX38" s="77"/>
      <c r="BY38" s="77"/>
      <c r="BZ38" s="77"/>
      <c r="CA38" s="77"/>
      <c r="CB38" s="77"/>
      <c r="CC38" s="77"/>
      <c r="CD38" s="77"/>
      <c r="CE38" s="77"/>
      <c r="CF38" s="77"/>
      <c r="CG38" s="77"/>
      <c r="CH38" s="77"/>
      <c r="CI38" s="77"/>
      <c r="CJ38" s="77"/>
      <c r="CK38" s="77"/>
      <c r="CL38" s="77"/>
      <c r="CM38" s="77"/>
      <c r="CN38" s="77"/>
      <c r="CO38" s="77"/>
      <c r="CP38" s="77"/>
      <c r="CQ38" s="77"/>
      <c r="CR38" s="77"/>
      <c r="CS38" s="77"/>
      <c r="CT38" s="77"/>
      <c r="CU38" s="77"/>
    </row>
    <row r="39" spans="1:99" ht="25.5">
      <c r="D39" s="75"/>
      <c r="F39" s="73"/>
      <c r="G39" s="73"/>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c r="BE39" s="73"/>
      <c r="BF39" s="73"/>
      <c r="BG39" s="73"/>
      <c r="BH39" s="73"/>
      <c r="BI39" s="73"/>
      <c r="BJ39" s="73"/>
      <c r="BK39" s="73"/>
      <c r="BL39" s="73"/>
      <c r="BM39" s="73"/>
      <c r="BN39" s="73"/>
      <c r="BO39" s="73"/>
      <c r="BP39" s="73"/>
      <c r="BQ39" s="73"/>
      <c r="BR39" s="73"/>
      <c r="BS39" s="73"/>
      <c r="BT39" s="73"/>
      <c r="BU39" s="73"/>
      <c r="BV39" s="73"/>
      <c r="BX39" s="73"/>
      <c r="BY39" s="73"/>
      <c r="BZ39" s="73"/>
      <c r="CA39" s="73"/>
      <c r="CB39" s="73"/>
      <c r="CC39" s="73"/>
      <c r="CD39" s="73"/>
      <c r="CE39" s="73"/>
      <c r="CF39" s="73"/>
      <c r="CG39" s="73"/>
      <c r="CH39" s="73"/>
      <c r="CI39" s="73"/>
      <c r="CJ39" s="73"/>
      <c r="CK39" s="73"/>
      <c r="CL39" s="73"/>
      <c r="CM39" s="73"/>
      <c r="CN39" s="73"/>
      <c r="CO39" s="73"/>
      <c r="CP39" s="73"/>
      <c r="CQ39" s="73"/>
      <c r="CR39" s="73"/>
      <c r="CS39" s="73"/>
      <c r="CT39" s="73"/>
      <c r="CU39" s="73"/>
    </row>
  </sheetData>
  <dataConsolidate/>
  <mergeCells count="45">
    <mergeCell ref="B1:E1"/>
    <mergeCell ref="B3:B6"/>
    <mergeCell ref="C3:E3"/>
    <mergeCell ref="F3:AD3"/>
    <mergeCell ref="AE3:AF3"/>
    <mergeCell ref="C5:C6"/>
    <mergeCell ref="D5:D6"/>
    <mergeCell ref="E5:E6"/>
    <mergeCell ref="F5:F6"/>
    <mergeCell ref="AF5:AF6"/>
    <mergeCell ref="G5:G6"/>
    <mergeCell ref="H5:S5"/>
    <mergeCell ref="T5:V5"/>
    <mergeCell ref="W5:AD5"/>
    <mergeCell ref="AE5:AE6"/>
    <mergeCell ref="AS3:AT3"/>
    <mergeCell ref="AU3:AZ3"/>
    <mergeCell ref="F4:G4"/>
    <mergeCell ref="H4:S4"/>
    <mergeCell ref="T4:V4"/>
    <mergeCell ref="W4:AD4"/>
    <mergeCell ref="AG3:AR3"/>
    <mergeCell ref="AR5:AR6"/>
    <mergeCell ref="AG5:AG6"/>
    <mergeCell ref="AH5:AH6"/>
    <mergeCell ref="AI5:AI6"/>
    <mergeCell ref="AJ5:AJ6"/>
    <mergeCell ref="AK5:AK6"/>
    <mergeCell ref="AL5:AL6"/>
    <mergeCell ref="AY5:AY6"/>
    <mergeCell ref="AZ5:AZ6"/>
    <mergeCell ref="BA5:BA6"/>
    <mergeCell ref="W7:AD7"/>
    <mergeCell ref="A9:A38"/>
    <mergeCell ref="AS5:AS6"/>
    <mergeCell ref="AT5:AT6"/>
    <mergeCell ref="AU5:AU6"/>
    <mergeCell ref="AV5:AV6"/>
    <mergeCell ref="AW5:AW6"/>
    <mergeCell ref="AX5:AX6"/>
    <mergeCell ref="AM5:AM6"/>
    <mergeCell ref="AN5:AN6"/>
    <mergeCell ref="AO5:AO6"/>
    <mergeCell ref="AP5:AP6"/>
    <mergeCell ref="AQ5:AQ6"/>
  </mergeCells>
  <phoneticPr fontId="1"/>
  <dataValidations count="4">
    <dataValidation type="list" allowBlank="1" showInputMessage="1" showErrorMessage="1" sqref="C9:C38 IY9:IY38 SU9:SU38 ACQ9:ACQ38 AMM9:AMM38 AWI9:AWI38 BGE9:BGE38 BQA9:BQA38 BZW9:BZW38 CJS9:CJS38 CTO9:CTO38 DDK9:DDK38 DNG9:DNG38 DXC9:DXC38 EGY9:EGY38 EQU9:EQU38 FAQ9:FAQ38 FKM9:FKM38 FUI9:FUI38 GEE9:GEE38 GOA9:GOA38 GXW9:GXW38 HHS9:HHS38 HRO9:HRO38 IBK9:IBK38 ILG9:ILG38 IVC9:IVC38 JEY9:JEY38 JOU9:JOU38 JYQ9:JYQ38 KIM9:KIM38 KSI9:KSI38 LCE9:LCE38 LMA9:LMA38 LVW9:LVW38 MFS9:MFS38 MPO9:MPO38 MZK9:MZK38 NJG9:NJG38 NTC9:NTC38 OCY9:OCY38 OMU9:OMU38 OWQ9:OWQ38 PGM9:PGM38 PQI9:PQI38 QAE9:QAE38 QKA9:QKA38 QTW9:QTW38 RDS9:RDS38 RNO9:RNO38 RXK9:RXK38 SHG9:SHG38 SRC9:SRC38 TAY9:TAY38 TKU9:TKU38 TUQ9:TUQ38 UEM9:UEM38 UOI9:UOI38 UYE9:UYE38 VIA9:VIA38 VRW9:VRW38 WBS9:WBS38 WLO9:WLO38 WVK9:WVK38 C65546:C65574 IY65546:IY65574 SU65546:SU65574 ACQ65546:ACQ65574 AMM65546:AMM65574 AWI65546:AWI65574 BGE65546:BGE65574 BQA65546:BQA65574 BZW65546:BZW65574 CJS65546:CJS65574 CTO65546:CTO65574 DDK65546:DDK65574 DNG65546:DNG65574 DXC65546:DXC65574 EGY65546:EGY65574 EQU65546:EQU65574 FAQ65546:FAQ65574 FKM65546:FKM65574 FUI65546:FUI65574 GEE65546:GEE65574 GOA65546:GOA65574 GXW65546:GXW65574 HHS65546:HHS65574 HRO65546:HRO65574 IBK65546:IBK65574 ILG65546:ILG65574 IVC65546:IVC65574 JEY65546:JEY65574 JOU65546:JOU65574 JYQ65546:JYQ65574 KIM65546:KIM65574 KSI65546:KSI65574 LCE65546:LCE65574 LMA65546:LMA65574 LVW65546:LVW65574 MFS65546:MFS65574 MPO65546:MPO65574 MZK65546:MZK65574 NJG65546:NJG65574 NTC65546:NTC65574 OCY65546:OCY65574 OMU65546:OMU65574 OWQ65546:OWQ65574 PGM65546:PGM65574 PQI65546:PQI65574 QAE65546:QAE65574 QKA65546:QKA65574 QTW65546:QTW65574 RDS65546:RDS65574 RNO65546:RNO65574 RXK65546:RXK65574 SHG65546:SHG65574 SRC65546:SRC65574 TAY65546:TAY65574 TKU65546:TKU65574 TUQ65546:TUQ65574 UEM65546:UEM65574 UOI65546:UOI65574 UYE65546:UYE65574 VIA65546:VIA65574 VRW65546:VRW65574 WBS65546:WBS65574 WLO65546:WLO65574 WVK65546:WVK65574 C131082:C131110 IY131082:IY131110 SU131082:SU131110 ACQ131082:ACQ131110 AMM131082:AMM131110 AWI131082:AWI131110 BGE131082:BGE131110 BQA131082:BQA131110 BZW131082:BZW131110 CJS131082:CJS131110 CTO131082:CTO131110 DDK131082:DDK131110 DNG131082:DNG131110 DXC131082:DXC131110 EGY131082:EGY131110 EQU131082:EQU131110 FAQ131082:FAQ131110 FKM131082:FKM131110 FUI131082:FUI131110 GEE131082:GEE131110 GOA131082:GOA131110 GXW131082:GXW131110 HHS131082:HHS131110 HRO131082:HRO131110 IBK131082:IBK131110 ILG131082:ILG131110 IVC131082:IVC131110 JEY131082:JEY131110 JOU131082:JOU131110 JYQ131082:JYQ131110 KIM131082:KIM131110 KSI131082:KSI131110 LCE131082:LCE131110 LMA131082:LMA131110 LVW131082:LVW131110 MFS131082:MFS131110 MPO131082:MPO131110 MZK131082:MZK131110 NJG131082:NJG131110 NTC131082:NTC131110 OCY131082:OCY131110 OMU131082:OMU131110 OWQ131082:OWQ131110 PGM131082:PGM131110 PQI131082:PQI131110 QAE131082:QAE131110 QKA131082:QKA131110 QTW131082:QTW131110 RDS131082:RDS131110 RNO131082:RNO131110 RXK131082:RXK131110 SHG131082:SHG131110 SRC131082:SRC131110 TAY131082:TAY131110 TKU131082:TKU131110 TUQ131082:TUQ131110 UEM131082:UEM131110 UOI131082:UOI131110 UYE131082:UYE131110 VIA131082:VIA131110 VRW131082:VRW131110 WBS131082:WBS131110 WLO131082:WLO131110 WVK131082:WVK131110 C196618:C196646 IY196618:IY196646 SU196618:SU196646 ACQ196618:ACQ196646 AMM196618:AMM196646 AWI196618:AWI196646 BGE196618:BGE196646 BQA196618:BQA196646 BZW196618:BZW196646 CJS196618:CJS196646 CTO196618:CTO196646 DDK196618:DDK196646 DNG196618:DNG196646 DXC196618:DXC196646 EGY196618:EGY196646 EQU196618:EQU196646 FAQ196618:FAQ196646 FKM196618:FKM196646 FUI196618:FUI196646 GEE196618:GEE196646 GOA196618:GOA196646 GXW196618:GXW196646 HHS196618:HHS196646 HRO196618:HRO196646 IBK196618:IBK196646 ILG196618:ILG196646 IVC196618:IVC196646 JEY196618:JEY196646 JOU196618:JOU196646 JYQ196618:JYQ196646 KIM196618:KIM196646 KSI196618:KSI196646 LCE196618:LCE196646 LMA196618:LMA196646 LVW196618:LVW196646 MFS196618:MFS196646 MPO196618:MPO196646 MZK196618:MZK196646 NJG196618:NJG196646 NTC196618:NTC196646 OCY196618:OCY196646 OMU196618:OMU196646 OWQ196618:OWQ196646 PGM196618:PGM196646 PQI196618:PQI196646 QAE196618:QAE196646 QKA196618:QKA196646 QTW196618:QTW196646 RDS196618:RDS196646 RNO196618:RNO196646 RXK196618:RXK196646 SHG196618:SHG196646 SRC196618:SRC196646 TAY196618:TAY196646 TKU196618:TKU196646 TUQ196618:TUQ196646 UEM196618:UEM196646 UOI196618:UOI196646 UYE196618:UYE196646 VIA196618:VIA196646 VRW196618:VRW196646 WBS196618:WBS196646 WLO196618:WLO196646 WVK196618:WVK196646 C262154:C262182 IY262154:IY262182 SU262154:SU262182 ACQ262154:ACQ262182 AMM262154:AMM262182 AWI262154:AWI262182 BGE262154:BGE262182 BQA262154:BQA262182 BZW262154:BZW262182 CJS262154:CJS262182 CTO262154:CTO262182 DDK262154:DDK262182 DNG262154:DNG262182 DXC262154:DXC262182 EGY262154:EGY262182 EQU262154:EQU262182 FAQ262154:FAQ262182 FKM262154:FKM262182 FUI262154:FUI262182 GEE262154:GEE262182 GOA262154:GOA262182 GXW262154:GXW262182 HHS262154:HHS262182 HRO262154:HRO262182 IBK262154:IBK262182 ILG262154:ILG262182 IVC262154:IVC262182 JEY262154:JEY262182 JOU262154:JOU262182 JYQ262154:JYQ262182 KIM262154:KIM262182 KSI262154:KSI262182 LCE262154:LCE262182 LMA262154:LMA262182 LVW262154:LVW262182 MFS262154:MFS262182 MPO262154:MPO262182 MZK262154:MZK262182 NJG262154:NJG262182 NTC262154:NTC262182 OCY262154:OCY262182 OMU262154:OMU262182 OWQ262154:OWQ262182 PGM262154:PGM262182 PQI262154:PQI262182 QAE262154:QAE262182 QKA262154:QKA262182 QTW262154:QTW262182 RDS262154:RDS262182 RNO262154:RNO262182 RXK262154:RXK262182 SHG262154:SHG262182 SRC262154:SRC262182 TAY262154:TAY262182 TKU262154:TKU262182 TUQ262154:TUQ262182 UEM262154:UEM262182 UOI262154:UOI262182 UYE262154:UYE262182 VIA262154:VIA262182 VRW262154:VRW262182 WBS262154:WBS262182 WLO262154:WLO262182 WVK262154:WVK262182 C327690:C327718 IY327690:IY327718 SU327690:SU327718 ACQ327690:ACQ327718 AMM327690:AMM327718 AWI327690:AWI327718 BGE327690:BGE327718 BQA327690:BQA327718 BZW327690:BZW327718 CJS327690:CJS327718 CTO327690:CTO327718 DDK327690:DDK327718 DNG327690:DNG327718 DXC327690:DXC327718 EGY327690:EGY327718 EQU327690:EQU327718 FAQ327690:FAQ327718 FKM327690:FKM327718 FUI327690:FUI327718 GEE327690:GEE327718 GOA327690:GOA327718 GXW327690:GXW327718 HHS327690:HHS327718 HRO327690:HRO327718 IBK327690:IBK327718 ILG327690:ILG327718 IVC327690:IVC327718 JEY327690:JEY327718 JOU327690:JOU327718 JYQ327690:JYQ327718 KIM327690:KIM327718 KSI327690:KSI327718 LCE327690:LCE327718 LMA327690:LMA327718 LVW327690:LVW327718 MFS327690:MFS327718 MPO327690:MPO327718 MZK327690:MZK327718 NJG327690:NJG327718 NTC327690:NTC327718 OCY327690:OCY327718 OMU327690:OMU327718 OWQ327690:OWQ327718 PGM327690:PGM327718 PQI327690:PQI327718 QAE327690:QAE327718 QKA327690:QKA327718 QTW327690:QTW327718 RDS327690:RDS327718 RNO327690:RNO327718 RXK327690:RXK327718 SHG327690:SHG327718 SRC327690:SRC327718 TAY327690:TAY327718 TKU327690:TKU327718 TUQ327690:TUQ327718 UEM327690:UEM327718 UOI327690:UOI327718 UYE327690:UYE327718 VIA327690:VIA327718 VRW327690:VRW327718 WBS327690:WBS327718 WLO327690:WLO327718 WVK327690:WVK327718 C393226:C393254 IY393226:IY393254 SU393226:SU393254 ACQ393226:ACQ393254 AMM393226:AMM393254 AWI393226:AWI393254 BGE393226:BGE393254 BQA393226:BQA393254 BZW393226:BZW393254 CJS393226:CJS393254 CTO393226:CTO393254 DDK393226:DDK393254 DNG393226:DNG393254 DXC393226:DXC393254 EGY393226:EGY393254 EQU393226:EQU393254 FAQ393226:FAQ393254 FKM393226:FKM393254 FUI393226:FUI393254 GEE393226:GEE393254 GOA393226:GOA393254 GXW393226:GXW393254 HHS393226:HHS393254 HRO393226:HRO393254 IBK393226:IBK393254 ILG393226:ILG393254 IVC393226:IVC393254 JEY393226:JEY393254 JOU393226:JOU393254 JYQ393226:JYQ393254 KIM393226:KIM393254 KSI393226:KSI393254 LCE393226:LCE393254 LMA393226:LMA393254 LVW393226:LVW393254 MFS393226:MFS393254 MPO393226:MPO393254 MZK393226:MZK393254 NJG393226:NJG393254 NTC393226:NTC393254 OCY393226:OCY393254 OMU393226:OMU393254 OWQ393226:OWQ393254 PGM393226:PGM393254 PQI393226:PQI393254 QAE393226:QAE393254 QKA393226:QKA393254 QTW393226:QTW393254 RDS393226:RDS393254 RNO393226:RNO393254 RXK393226:RXK393254 SHG393226:SHG393254 SRC393226:SRC393254 TAY393226:TAY393254 TKU393226:TKU393254 TUQ393226:TUQ393254 UEM393226:UEM393254 UOI393226:UOI393254 UYE393226:UYE393254 VIA393226:VIA393254 VRW393226:VRW393254 WBS393226:WBS393254 WLO393226:WLO393254 WVK393226:WVK393254 C458762:C458790 IY458762:IY458790 SU458762:SU458790 ACQ458762:ACQ458790 AMM458762:AMM458790 AWI458762:AWI458790 BGE458762:BGE458790 BQA458762:BQA458790 BZW458762:BZW458790 CJS458762:CJS458790 CTO458762:CTO458790 DDK458762:DDK458790 DNG458762:DNG458790 DXC458762:DXC458790 EGY458762:EGY458790 EQU458762:EQU458790 FAQ458762:FAQ458790 FKM458762:FKM458790 FUI458762:FUI458790 GEE458762:GEE458790 GOA458762:GOA458790 GXW458762:GXW458790 HHS458762:HHS458790 HRO458762:HRO458790 IBK458762:IBK458790 ILG458762:ILG458790 IVC458762:IVC458790 JEY458762:JEY458790 JOU458762:JOU458790 JYQ458762:JYQ458790 KIM458762:KIM458790 KSI458762:KSI458790 LCE458762:LCE458790 LMA458762:LMA458790 LVW458762:LVW458790 MFS458762:MFS458790 MPO458762:MPO458790 MZK458762:MZK458790 NJG458762:NJG458790 NTC458762:NTC458790 OCY458762:OCY458790 OMU458762:OMU458790 OWQ458762:OWQ458790 PGM458762:PGM458790 PQI458762:PQI458790 QAE458762:QAE458790 QKA458762:QKA458790 QTW458762:QTW458790 RDS458762:RDS458790 RNO458762:RNO458790 RXK458762:RXK458790 SHG458762:SHG458790 SRC458762:SRC458790 TAY458762:TAY458790 TKU458762:TKU458790 TUQ458762:TUQ458790 UEM458762:UEM458790 UOI458762:UOI458790 UYE458762:UYE458790 VIA458762:VIA458790 VRW458762:VRW458790 WBS458762:WBS458790 WLO458762:WLO458790 WVK458762:WVK458790 C524298:C524326 IY524298:IY524326 SU524298:SU524326 ACQ524298:ACQ524326 AMM524298:AMM524326 AWI524298:AWI524326 BGE524298:BGE524326 BQA524298:BQA524326 BZW524298:BZW524326 CJS524298:CJS524326 CTO524298:CTO524326 DDK524298:DDK524326 DNG524298:DNG524326 DXC524298:DXC524326 EGY524298:EGY524326 EQU524298:EQU524326 FAQ524298:FAQ524326 FKM524298:FKM524326 FUI524298:FUI524326 GEE524298:GEE524326 GOA524298:GOA524326 GXW524298:GXW524326 HHS524298:HHS524326 HRO524298:HRO524326 IBK524298:IBK524326 ILG524298:ILG524326 IVC524298:IVC524326 JEY524298:JEY524326 JOU524298:JOU524326 JYQ524298:JYQ524326 KIM524298:KIM524326 KSI524298:KSI524326 LCE524298:LCE524326 LMA524298:LMA524326 LVW524298:LVW524326 MFS524298:MFS524326 MPO524298:MPO524326 MZK524298:MZK524326 NJG524298:NJG524326 NTC524298:NTC524326 OCY524298:OCY524326 OMU524298:OMU524326 OWQ524298:OWQ524326 PGM524298:PGM524326 PQI524298:PQI524326 QAE524298:QAE524326 QKA524298:QKA524326 QTW524298:QTW524326 RDS524298:RDS524326 RNO524298:RNO524326 RXK524298:RXK524326 SHG524298:SHG524326 SRC524298:SRC524326 TAY524298:TAY524326 TKU524298:TKU524326 TUQ524298:TUQ524326 UEM524298:UEM524326 UOI524298:UOI524326 UYE524298:UYE524326 VIA524298:VIA524326 VRW524298:VRW524326 WBS524298:WBS524326 WLO524298:WLO524326 WVK524298:WVK524326 C589834:C589862 IY589834:IY589862 SU589834:SU589862 ACQ589834:ACQ589862 AMM589834:AMM589862 AWI589834:AWI589862 BGE589834:BGE589862 BQA589834:BQA589862 BZW589834:BZW589862 CJS589834:CJS589862 CTO589834:CTO589862 DDK589834:DDK589862 DNG589834:DNG589862 DXC589834:DXC589862 EGY589834:EGY589862 EQU589834:EQU589862 FAQ589834:FAQ589862 FKM589834:FKM589862 FUI589834:FUI589862 GEE589834:GEE589862 GOA589834:GOA589862 GXW589834:GXW589862 HHS589834:HHS589862 HRO589834:HRO589862 IBK589834:IBK589862 ILG589834:ILG589862 IVC589834:IVC589862 JEY589834:JEY589862 JOU589834:JOU589862 JYQ589834:JYQ589862 KIM589834:KIM589862 KSI589834:KSI589862 LCE589834:LCE589862 LMA589834:LMA589862 LVW589834:LVW589862 MFS589834:MFS589862 MPO589834:MPO589862 MZK589834:MZK589862 NJG589834:NJG589862 NTC589834:NTC589862 OCY589834:OCY589862 OMU589834:OMU589862 OWQ589834:OWQ589862 PGM589834:PGM589862 PQI589834:PQI589862 QAE589834:QAE589862 QKA589834:QKA589862 QTW589834:QTW589862 RDS589834:RDS589862 RNO589834:RNO589862 RXK589834:RXK589862 SHG589834:SHG589862 SRC589834:SRC589862 TAY589834:TAY589862 TKU589834:TKU589862 TUQ589834:TUQ589862 UEM589834:UEM589862 UOI589834:UOI589862 UYE589834:UYE589862 VIA589834:VIA589862 VRW589834:VRW589862 WBS589834:WBS589862 WLO589834:WLO589862 WVK589834:WVK589862 C655370:C655398 IY655370:IY655398 SU655370:SU655398 ACQ655370:ACQ655398 AMM655370:AMM655398 AWI655370:AWI655398 BGE655370:BGE655398 BQA655370:BQA655398 BZW655370:BZW655398 CJS655370:CJS655398 CTO655370:CTO655398 DDK655370:DDK655398 DNG655370:DNG655398 DXC655370:DXC655398 EGY655370:EGY655398 EQU655370:EQU655398 FAQ655370:FAQ655398 FKM655370:FKM655398 FUI655370:FUI655398 GEE655370:GEE655398 GOA655370:GOA655398 GXW655370:GXW655398 HHS655370:HHS655398 HRO655370:HRO655398 IBK655370:IBK655398 ILG655370:ILG655398 IVC655370:IVC655398 JEY655370:JEY655398 JOU655370:JOU655398 JYQ655370:JYQ655398 KIM655370:KIM655398 KSI655370:KSI655398 LCE655370:LCE655398 LMA655370:LMA655398 LVW655370:LVW655398 MFS655370:MFS655398 MPO655370:MPO655398 MZK655370:MZK655398 NJG655370:NJG655398 NTC655370:NTC655398 OCY655370:OCY655398 OMU655370:OMU655398 OWQ655370:OWQ655398 PGM655370:PGM655398 PQI655370:PQI655398 QAE655370:QAE655398 QKA655370:QKA655398 QTW655370:QTW655398 RDS655370:RDS655398 RNO655370:RNO655398 RXK655370:RXK655398 SHG655370:SHG655398 SRC655370:SRC655398 TAY655370:TAY655398 TKU655370:TKU655398 TUQ655370:TUQ655398 UEM655370:UEM655398 UOI655370:UOI655398 UYE655370:UYE655398 VIA655370:VIA655398 VRW655370:VRW655398 WBS655370:WBS655398 WLO655370:WLO655398 WVK655370:WVK655398 C720906:C720934 IY720906:IY720934 SU720906:SU720934 ACQ720906:ACQ720934 AMM720906:AMM720934 AWI720906:AWI720934 BGE720906:BGE720934 BQA720906:BQA720934 BZW720906:BZW720934 CJS720906:CJS720934 CTO720906:CTO720934 DDK720906:DDK720934 DNG720906:DNG720934 DXC720906:DXC720934 EGY720906:EGY720934 EQU720906:EQU720934 FAQ720906:FAQ720934 FKM720906:FKM720934 FUI720906:FUI720934 GEE720906:GEE720934 GOA720906:GOA720934 GXW720906:GXW720934 HHS720906:HHS720934 HRO720906:HRO720934 IBK720906:IBK720934 ILG720906:ILG720934 IVC720906:IVC720934 JEY720906:JEY720934 JOU720906:JOU720934 JYQ720906:JYQ720934 KIM720906:KIM720934 KSI720906:KSI720934 LCE720906:LCE720934 LMA720906:LMA720934 LVW720906:LVW720934 MFS720906:MFS720934 MPO720906:MPO720934 MZK720906:MZK720934 NJG720906:NJG720934 NTC720906:NTC720934 OCY720906:OCY720934 OMU720906:OMU720934 OWQ720906:OWQ720934 PGM720906:PGM720934 PQI720906:PQI720934 QAE720906:QAE720934 QKA720906:QKA720934 QTW720906:QTW720934 RDS720906:RDS720934 RNO720906:RNO720934 RXK720906:RXK720934 SHG720906:SHG720934 SRC720906:SRC720934 TAY720906:TAY720934 TKU720906:TKU720934 TUQ720906:TUQ720934 UEM720906:UEM720934 UOI720906:UOI720934 UYE720906:UYE720934 VIA720906:VIA720934 VRW720906:VRW720934 WBS720906:WBS720934 WLO720906:WLO720934 WVK720906:WVK720934 C786442:C786470 IY786442:IY786470 SU786442:SU786470 ACQ786442:ACQ786470 AMM786442:AMM786470 AWI786442:AWI786470 BGE786442:BGE786470 BQA786442:BQA786470 BZW786442:BZW786470 CJS786442:CJS786470 CTO786442:CTO786470 DDK786442:DDK786470 DNG786442:DNG786470 DXC786442:DXC786470 EGY786442:EGY786470 EQU786442:EQU786470 FAQ786442:FAQ786470 FKM786442:FKM786470 FUI786442:FUI786470 GEE786442:GEE786470 GOA786442:GOA786470 GXW786442:GXW786470 HHS786442:HHS786470 HRO786442:HRO786470 IBK786442:IBK786470 ILG786442:ILG786470 IVC786442:IVC786470 JEY786442:JEY786470 JOU786442:JOU786470 JYQ786442:JYQ786470 KIM786442:KIM786470 KSI786442:KSI786470 LCE786442:LCE786470 LMA786442:LMA786470 LVW786442:LVW786470 MFS786442:MFS786470 MPO786442:MPO786470 MZK786442:MZK786470 NJG786442:NJG786470 NTC786442:NTC786470 OCY786442:OCY786470 OMU786442:OMU786470 OWQ786442:OWQ786470 PGM786442:PGM786470 PQI786442:PQI786470 QAE786442:QAE786470 QKA786442:QKA786470 QTW786442:QTW786470 RDS786442:RDS786470 RNO786442:RNO786470 RXK786442:RXK786470 SHG786442:SHG786470 SRC786442:SRC786470 TAY786442:TAY786470 TKU786442:TKU786470 TUQ786442:TUQ786470 UEM786442:UEM786470 UOI786442:UOI786470 UYE786442:UYE786470 VIA786442:VIA786470 VRW786442:VRW786470 WBS786442:WBS786470 WLO786442:WLO786470 WVK786442:WVK786470 C851978:C852006 IY851978:IY852006 SU851978:SU852006 ACQ851978:ACQ852006 AMM851978:AMM852006 AWI851978:AWI852006 BGE851978:BGE852006 BQA851978:BQA852006 BZW851978:BZW852006 CJS851978:CJS852006 CTO851978:CTO852006 DDK851978:DDK852006 DNG851978:DNG852006 DXC851978:DXC852006 EGY851978:EGY852006 EQU851978:EQU852006 FAQ851978:FAQ852006 FKM851978:FKM852006 FUI851978:FUI852006 GEE851978:GEE852006 GOA851978:GOA852006 GXW851978:GXW852006 HHS851978:HHS852006 HRO851978:HRO852006 IBK851978:IBK852006 ILG851978:ILG852006 IVC851978:IVC852006 JEY851978:JEY852006 JOU851978:JOU852006 JYQ851978:JYQ852006 KIM851978:KIM852006 KSI851978:KSI852006 LCE851978:LCE852006 LMA851978:LMA852006 LVW851978:LVW852006 MFS851978:MFS852006 MPO851978:MPO852006 MZK851978:MZK852006 NJG851978:NJG852006 NTC851978:NTC852006 OCY851978:OCY852006 OMU851978:OMU852006 OWQ851978:OWQ852006 PGM851978:PGM852006 PQI851978:PQI852006 QAE851978:QAE852006 QKA851978:QKA852006 QTW851978:QTW852006 RDS851978:RDS852006 RNO851978:RNO852006 RXK851978:RXK852006 SHG851978:SHG852006 SRC851978:SRC852006 TAY851978:TAY852006 TKU851978:TKU852006 TUQ851978:TUQ852006 UEM851978:UEM852006 UOI851978:UOI852006 UYE851978:UYE852006 VIA851978:VIA852006 VRW851978:VRW852006 WBS851978:WBS852006 WLO851978:WLO852006 WVK851978:WVK852006 C917514:C917542 IY917514:IY917542 SU917514:SU917542 ACQ917514:ACQ917542 AMM917514:AMM917542 AWI917514:AWI917542 BGE917514:BGE917542 BQA917514:BQA917542 BZW917514:BZW917542 CJS917514:CJS917542 CTO917514:CTO917542 DDK917514:DDK917542 DNG917514:DNG917542 DXC917514:DXC917542 EGY917514:EGY917542 EQU917514:EQU917542 FAQ917514:FAQ917542 FKM917514:FKM917542 FUI917514:FUI917542 GEE917514:GEE917542 GOA917514:GOA917542 GXW917514:GXW917542 HHS917514:HHS917542 HRO917514:HRO917542 IBK917514:IBK917542 ILG917514:ILG917542 IVC917514:IVC917542 JEY917514:JEY917542 JOU917514:JOU917542 JYQ917514:JYQ917542 KIM917514:KIM917542 KSI917514:KSI917542 LCE917514:LCE917542 LMA917514:LMA917542 LVW917514:LVW917542 MFS917514:MFS917542 MPO917514:MPO917542 MZK917514:MZK917542 NJG917514:NJG917542 NTC917514:NTC917542 OCY917514:OCY917542 OMU917514:OMU917542 OWQ917514:OWQ917542 PGM917514:PGM917542 PQI917514:PQI917542 QAE917514:QAE917542 QKA917514:QKA917542 QTW917514:QTW917542 RDS917514:RDS917542 RNO917514:RNO917542 RXK917514:RXK917542 SHG917514:SHG917542 SRC917514:SRC917542 TAY917514:TAY917542 TKU917514:TKU917542 TUQ917514:TUQ917542 UEM917514:UEM917542 UOI917514:UOI917542 UYE917514:UYE917542 VIA917514:VIA917542 VRW917514:VRW917542 WBS917514:WBS917542 WLO917514:WLO917542 WVK917514:WVK917542 C983050:C983078 IY983050:IY983078 SU983050:SU983078 ACQ983050:ACQ983078 AMM983050:AMM983078 AWI983050:AWI983078 BGE983050:BGE983078 BQA983050:BQA983078 BZW983050:BZW983078 CJS983050:CJS983078 CTO983050:CTO983078 DDK983050:DDK983078 DNG983050:DNG983078 DXC983050:DXC983078 EGY983050:EGY983078 EQU983050:EQU983078 FAQ983050:FAQ983078 FKM983050:FKM983078 FUI983050:FUI983078 GEE983050:GEE983078 GOA983050:GOA983078 GXW983050:GXW983078 HHS983050:HHS983078 HRO983050:HRO983078 IBK983050:IBK983078 ILG983050:ILG983078 IVC983050:IVC983078 JEY983050:JEY983078 JOU983050:JOU983078 JYQ983050:JYQ983078 KIM983050:KIM983078 KSI983050:KSI983078 LCE983050:LCE983078 LMA983050:LMA983078 LVW983050:LVW983078 MFS983050:MFS983078 MPO983050:MPO983078 MZK983050:MZK983078 NJG983050:NJG983078 NTC983050:NTC983078 OCY983050:OCY983078 OMU983050:OMU983078 OWQ983050:OWQ983078 PGM983050:PGM983078 PQI983050:PQI983078 QAE983050:QAE983078 QKA983050:QKA983078 QTW983050:QTW983078 RDS983050:RDS983078 RNO983050:RNO983078 RXK983050:RXK983078 SHG983050:SHG983078 SRC983050:SRC983078 TAY983050:TAY983078 TKU983050:TKU983078 TUQ983050:TUQ983078 UEM983050:UEM983078 UOI983050:UOI983078 UYE983050:UYE983078 VIA983050:VIA983078 VRW983050:VRW983078 WBS983050:WBS983078 WLO983050:WLO983078 WVK983050:WVK983078">
      <formula1>"1,2,3,4"</formula1>
    </dataValidation>
    <dataValidation type="list" allowBlank="1" showInputMessage="1" showErrorMessage="1" sqref="E9:E38 JA9:JA38 SW9:SW38 ACS9:ACS38 AMO9:AMO38 AWK9:AWK38 BGG9:BGG38 BQC9:BQC38 BZY9:BZY38 CJU9:CJU38 CTQ9:CTQ38 DDM9:DDM38 DNI9:DNI38 DXE9:DXE38 EHA9:EHA38 EQW9:EQW38 FAS9:FAS38 FKO9:FKO38 FUK9:FUK38 GEG9:GEG38 GOC9:GOC38 GXY9:GXY38 HHU9:HHU38 HRQ9:HRQ38 IBM9:IBM38 ILI9:ILI38 IVE9:IVE38 JFA9:JFA38 JOW9:JOW38 JYS9:JYS38 KIO9:KIO38 KSK9:KSK38 LCG9:LCG38 LMC9:LMC38 LVY9:LVY38 MFU9:MFU38 MPQ9:MPQ38 MZM9:MZM38 NJI9:NJI38 NTE9:NTE38 ODA9:ODA38 OMW9:OMW38 OWS9:OWS38 PGO9:PGO38 PQK9:PQK38 QAG9:QAG38 QKC9:QKC38 QTY9:QTY38 RDU9:RDU38 RNQ9:RNQ38 RXM9:RXM38 SHI9:SHI38 SRE9:SRE38 TBA9:TBA38 TKW9:TKW38 TUS9:TUS38 UEO9:UEO38 UOK9:UOK38 UYG9:UYG38 VIC9:VIC38 VRY9:VRY38 WBU9:WBU38 WLQ9:WLQ38 WVM9:WVM38 E65546:E65574 JA65546:JA65574 SW65546:SW65574 ACS65546:ACS65574 AMO65546:AMO65574 AWK65546:AWK65574 BGG65546:BGG65574 BQC65546:BQC65574 BZY65546:BZY65574 CJU65546:CJU65574 CTQ65546:CTQ65574 DDM65546:DDM65574 DNI65546:DNI65574 DXE65546:DXE65574 EHA65546:EHA65574 EQW65546:EQW65574 FAS65546:FAS65574 FKO65546:FKO65574 FUK65546:FUK65574 GEG65546:GEG65574 GOC65546:GOC65574 GXY65546:GXY65574 HHU65546:HHU65574 HRQ65546:HRQ65574 IBM65546:IBM65574 ILI65546:ILI65574 IVE65546:IVE65574 JFA65546:JFA65574 JOW65546:JOW65574 JYS65546:JYS65574 KIO65546:KIO65574 KSK65546:KSK65574 LCG65546:LCG65574 LMC65546:LMC65574 LVY65546:LVY65574 MFU65546:MFU65574 MPQ65546:MPQ65574 MZM65546:MZM65574 NJI65546:NJI65574 NTE65546:NTE65574 ODA65546:ODA65574 OMW65546:OMW65574 OWS65546:OWS65574 PGO65546:PGO65574 PQK65546:PQK65574 QAG65546:QAG65574 QKC65546:QKC65574 QTY65546:QTY65574 RDU65546:RDU65574 RNQ65546:RNQ65574 RXM65546:RXM65574 SHI65546:SHI65574 SRE65546:SRE65574 TBA65546:TBA65574 TKW65546:TKW65574 TUS65546:TUS65574 UEO65546:UEO65574 UOK65546:UOK65574 UYG65546:UYG65574 VIC65546:VIC65574 VRY65546:VRY65574 WBU65546:WBU65574 WLQ65546:WLQ65574 WVM65546:WVM65574 E131082:E131110 JA131082:JA131110 SW131082:SW131110 ACS131082:ACS131110 AMO131082:AMO131110 AWK131082:AWK131110 BGG131082:BGG131110 BQC131082:BQC131110 BZY131082:BZY131110 CJU131082:CJU131110 CTQ131082:CTQ131110 DDM131082:DDM131110 DNI131082:DNI131110 DXE131082:DXE131110 EHA131082:EHA131110 EQW131082:EQW131110 FAS131082:FAS131110 FKO131082:FKO131110 FUK131082:FUK131110 GEG131082:GEG131110 GOC131082:GOC131110 GXY131082:GXY131110 HHU131082:HHU131110 HRQ131082:HRQ131110 IBM131082:IBM131110 ILI131082:ILI131110 IVE131082:IVE131110 JFA131082:JFA131110 JOW131082:JOW131110 JYS131082:JYS131110 KIO131082:KIO131110 KSK131082:KSK131110 LCG131082:LCG131110 LMC131082:LMC131110 LVY131082:LVY131110 MFU131082:MFU131110 MPQ131082:MPQ131110 MZM131082:MZM131110 NJI131082:NJI131110 NTE131082:NTE131110 ODA131082:ODA131110 OMW131082:OMW131110 OWS131082:OWS131110 PGO131082:PGO131110 PQK131082:PQK131110 QAG131082:QAG131110 QKC131082:QKC131110 QTY131082:QTY131110 RDU131082:RDU131110 RNQ131082:RNQ131110 RXM131082:RXM131110 SHI131082:SHI131110 SRE131082:SRE131110 TBA131082:TBA131110 TKW131082:TKW131110 TUS131082:TUS131110 UEO131082:UEO131110 UOK131082:UOK131110 UYG131082:UYG131110 VIC131082:VIC131110 VRY131082:VRY131110 WBU131082:WBU131110 WLQ131082:WLQ131110 WVM131082:WVM131110 E196618:E196646 JA196618:JA196646 SW196618:SW196646 ACS196618:ACS196646 AMO196618:AMO196646 AWK196618:AWK196646 BGG196618:BGG196646 BQC196618:BQC196646 BZY196618:BZY196646 CJU196618:CJU196646 CTQ196618:CTQ196646 DDM196618:DDM196646 DNI196618:DNI196646 DXE196618:DXE196646 EHA196618:EHA196646 EQW196618:EQW196646 FAS196618:FAS196646 FKO196618:FKO196646 FUK196618:FUK196646 GEG196618:GEG196646 GOC196618:GOC196646 GXY196618:GXY196646 HHU196618:HHU196646 HRQ196618:HRQ196646 IBM196618:IBM196646 ILI196618:ILI196646 IVE196618:IVE196646 JFA196618:JFA196646 JOW196618:JOW196646 JYS196618:JYS196646 KIO196618:KIO196646 KSK196618:KSK196646 LCG196618:LCG196646 LMC196618:LMC196646 LVY196618:LVY196646 MFU196618:MFU196646 MPQ196618:MPQ196646 MZM196618:MZM196646 NJI196618:NJI196646 NTE196618:NTE196646 ODA196618:ODA196646 OMW196618:OMW196646 OWS196618:OWS196646 PGO196618:PGO196646 PQK196618:PQK196646 QAG196618:QAG196646 QKC196618:QKC196646 QTY196618:QTY196646 RDU196618:RDU196646 RNQ196618:RNQ196646 RXM196618:RXM196646 SHI196618:SHI196646 SRE196618:SRE196646 TBA196618:TBA196646 TKW196618:TKW196646 TUS196618:TUS196646 UEO196618:UEO196646 UOK196618:UOK196646 UYG196618:UYG196646 VIC196618:VIC196646 VRY196618:VRY196646 WBU196618:WBU196646 WLQ196618:WLQ196646 WVM196618:WVM196646 E262154:E262182 JA262154:JA262182 SW262154:SW262182 ACS262154:ACS262182 AMO262154:AMO262182 AWK262154:AWK262182 BGG262154:BGG262182 BQC262154:BQC262182 BZY262154:BZY262182 CJU262154:CJU262182 CTQ262154:CTQ262182 DDM262154:DDM262182 DNI262154:DNI262182 DXE262154:DXE262182 EHA262154:EHA262182 EQW262154:EQW262182 FAS262154:FAS262182 FKO262154:FKO262182 FUK262154:FUK262182 GEG262154:GEG262182 GOC262154:GOC262182 GXY262154:GXY262182 HHU262154:HHU262182 HRQ262154:HRQ262182 IBM262154:IBM262182 ILI262154:ILI262182 IVE262154:IVE262182 JFA262154:JFA262182 JOW262154:JOW262182 JYS262154:JYS262182 KIO262154:KIO262182 KSK262154:KSK262182 LCG262154:LCG262182 LMC262154:LMC262182 LVY262154:LVY262182 MFU262154:MFU262182 MPQ262154:MPQ262182 MZM262154:MZM262182 NJI262154:NJI262182 NTE262154:NTE262182 ODA262154:ODA262182 OMW262154:OMW262182 OWS262154:OWS262182 PGO262154:PGO262182 PQK262154:PQK262182 QAG262154:QAG262182 QKC262154:QKC262182 QTY262154:QTY262182 RDU262154:RDU262182 RNQ262154:RNQ262182 RXM262154:RXM262182 SHI262154:SHI262182 SRE262154:SRE262182 TBA262154:TBA262182 TKW262154:TKW262182 TUS262154:TUS262182 UEO262154:UEO262182 UOK262154:UOK262182 UYG262154:UYG262182 VIC262154:VIC262182 VRY262154:VRY262182 WBU262154:WBU262182 WLQ262154:WLQ262182 WVM262154:WVM262182 E327690:E327718 JA327690:JA327718 SW327690:SW327718 ACS327690:ACS327718 AMO327690:AMO327718 AWK327690:AWK327718 BGG327690:BGG327718 BQC327690:BQC327718 BZY327690:BZY327718 CJU327690:CJU327718 CTQ327690:CTQ327718 DDM327690:DDM327718 DNI327690:DNI327718 DXE327690:DXE327718 EHA327690:EHA327718 EQW327690:EQW327718 FAS327690:FAS327718 FKO327690:FKO327718 FUK327690:FUK327718 GEG327690:GEG327718 GOC327690:GOC327718 GXY327690:GXY327718 HHU327690:HHU327718 HRQ327690:HRQ327718 IBM327690:IBM327718 ILI327690:ILI327718 IVE327690:IVE327718 JFA327690:JFA327718 JOW327690:JOW327718 JYS327690:JYS327718 KIO327690:KIO327718 KSK327690:KSK327718 LCG327690:LCG327718 LMC327690:LMC327718 LVY327690:LVY327718 MFU327690:MFU327718 MPQ327690:MPQ327718 MZM327690:MZM327718 NJI327690:NJI327718 NTE327690:NTE327718 ODA327690:ODA327718 OMW327690:OMW327718 OWS327690:OWS327718 PGO327690:PGO327718 PQK327690:PQK327718 QAG327690:QAG327718 QKC327690:QKC327718 QTY327690:QTY327718 RDU327690:RDU327718 RNQ327690:RNQ327718 RXM327690:RXM327718 SHI327690:SHI327718 SRE327690:SRE327718 TBA327690:TBA327718 TKW327690:TKW327718 TUS327690:TUS327718 UEO327690:UEO327718 UOK327690:UOK327718 UYG327690:UYG327718 VIC327690:VIC327718 VRY327690:VRY327718 WBU327690:WBU327718 WLQ327690:WLQ327718 WVM327690:WVM327718 E393226:E393254 JA393226:JA393254 SW393226:SW393254 ACS393226:ACS393254 AMO393226:AMO393254 AWK393226:AWK393254 BGG393226:BGG393254 BQC393226:BQC393254 BZY393226:BZY393254 CJU393226:CJU393254 CTQ393226:CTQ393254 DDM393226:DDM393254 DNI393226:DNI393254 DXE393226:DXE393254 EHA393226:EHA393254 EQW393226:EQW393254 FAS393226:FAS393254 FKO393226:FKO393254 FUK393226:FUK393254 GEG393226:GEG393254 GOC393226:GOC393254 GXY393226:GXY393254 HHU393226:HHU393254 HRQ393226:HRQ393254 IBM393226:IBM393254 ILI393226:ILI393254 IVE393226:IVE393254 JFA393226:JFA393254 JOW393226:JOW393254 JYS393226:JYS393254 KIO393226:KIO393254 KSK393226:KSK393254 LCG393226:LCG393254 LMC393226:LMC393254 LVY393226:LVY393254 MFU393226:MFU393254 MPQ393226:MPQ393254 MZM393226:MZM393254 NJI393226:NJI393254 NTE393226:NTE393254 ODA393226:ODA393254 OMW393226:OMW393254 OWS393226:OWS393254 PGO393226:PGO393254 PQK393226:PQK393254 QAG393226:QAG393254 QKC393226:QKC393254 QTY393226:QTY393254 RDU393226:RDU393254 RNQ393226:RNQ393254 RXM393226:RXM393254 SHI393226:SHI393254 SRE393226:SRE393254 TBA393226:TBA393254 TKW393226:TKW393254 TUS393226:TUS393254 UEO393226:UEO393254 UOK393226:UOK393254 UYG393226:UYG393254 VIC393226:VIC393254 VRY393226:VRY393254 WBU393226:WBU393254 WLQ393226:WLQ393254 WVM393226:WVM393254 E458762:E458790 JA458762:JA458790 SW458762:SW458790 ACS458762:ACS458790 AMO458762:AMO458790 AWK458762:AWK458790 BGG458762:BGG458790 BQC458762:BQC458790 BZY458762:BZY458790 CJU458762:CJU458790 CTQ458762:CTQ458790 DDM458762:DDM458790 DNI458762:DNI458790 DXE458762:DXE458790 EHA458762:EHA458790 EQW458762:EQW458790 FAS458762:FAS458790 FKO458762:FKO458790 FUK458762:FUK458790 GEG458762:GEG458790 GOC458762:GOC458790 GXY458762:GXY458790 HHU458762:HHU458790 HRQ458762:HRQ458790 IBM458762:IBM458790 ILI458762:ILI458790 IVE458762:IVE458790 JFA458762:JFA458790 JOW458762:JOW458790 JYS458762:JYS458790 KIO458762:KIO458790 KSK458762:KSK458790 LCG458762:LCG458790 LMC458762:LMC458790 LVY458762:LVY458790 MFU458762:MFU458790 MPQ458762:MPQ458790 MZM458762:MZM458790 NJI458762:NJI458790 NTE458762:NTE458790 ODA458762:ODA458790 OMW458762:OMW458790 OWS458762:OWS458790 PGO458762:PGO458790 PQK458762:PQK458790 QAG458762:QAG458790 QKC458762:QKC458790 QTY458762:QTY458790 RDU458762:RDU458790 RNQ458762:RNQ458790 RXM458762:RXM458790 SHI458762:SHI458790 SRE458762:SRE458790 TBA458762:TBA458790 TKW458762:TKW458790 TUS458762:TUS458790 UEO458762:UEO458790 UOK458762:UOK458790 UYG458762:UYG458790 VIC458762:VIC458790 VRY458762:VRY458790 WBU458762:WBU458790 WLQ458762:WLQ458790 WVM458762:WVM458790 E524298:E524326 JA524298:JA524326 SW524298:SW524326 ACS524298:ACS524326 AMO524298:AMO524326 AWK524298:AWK524326 BGG524298:BGG524326 BQC524298:BQC524326 BZY524298:BZY524326 CJU524298:CJU524326 CTQ524298:CTQ524326 DDM524298:DDM524326 DNI524298:DNI524326 DXE524298:DXE524326 EHA524298:EHA524326 EQW524298:EQW524326 FAS524298:FAS524326 FKO524298:FKO524326 FUK524298:FUK524326 GEG524298:GEG524326 GOC524298:GOC524326 GXY524298:GXY524326 HHU524298:HHU524326 HRQ524298:HRQ524326 IBM524298:IBM524326 ILI524298:ILI524326 IVE524298:IVE524326 JFA524298:JFA524326 JOW524298:JOW524326 JYS524298:JYS524326 KIO524298:KIO524326 KSK524298:KSK524326 LCG524298:LCG524326 LMC524298:LMC524326 LVY524298:LVY524326 MFU524298:MFU524326 MPQ524298:MPQ524326 MZM524298:MZM524326 NJI524298:NJI524326 NTE524298:NTE524326 ODA524298:ODA524326 OMW524298:OMW524326 OWS524298:OWS524326 PGO524298:PGO524326 PQK524298:PQK524326 QAG524298:QAG524326 QKC524298:QKC524326 QTY524298:QTY524326 RDU524298:RDU524326 RNQ524298:RNQ524326 RXM524298:RXM524326 SHI524298:SHI524326 SRE524298:SRE524326 TBA524298:TBA524326 TKW524298:TKW524326 TUS524298:TUS524326 UEO524298:UEO524326 UOK524298:UOK524326 UYG524298:UYG524326 VIC524298:VIC524326 VRY524298:VRY524326 WBU524298:WBU524326 WLQ524298:WLQ524326 WVM524298:WVM524326 E589834:E589862 JA589834:JA589862 SW589834:SW589862 ACS589834:ACS589862 AMO589834:AMO589862 AWK589834:AWK589862 BGG589834:BGG589862 BQC589834:BQC589862 BZY589834:BZY589862 CJU589834:CJU589862 CTQ589834:CTQ589862 DDM589834:DDM589862 DNI589834:DNI589862 DXE589834:DXE589862 EHA589834:EHA589862 EQW589834:EQW589862 FAS589834:FAS589862 FKO589834:FKO589862 FUK589834:FUK589862 GEG589834:GEG589862 GOC589834:GOC589862 GXY589834:GXY589862 HHU589834:HHU589862 HRQ589834:HRQ589862 IBM589834:IBM589862 ILI589834:ILI589862 IVE589834:IVE589862 JFA589834:JFA589862 JOW589834:JOW589862 JYS589834:JYS589862 KIO589834:KIO589862 KSK589834:KSK589862 LCG589834:LCG589862 LMC589834:LMC589862 LVY589834:LVY589862 MFU589834:MFU589862 MPQ589834:MPQ589862 MZM589834:MZM589862 NJI589834:NJI589862 NTE589834:NTE589862 ODA589834:ODA589862 OMW589834:OMW589862 OWS589834:OWS589862 PGO589834:PGO589862 PQK589834:PQK589862 QAG589834:QAG589862 QKC589834:QKC589862 QTY589834:QTY589862 RDU589834:RDU589862 RNQ589834:RNQ589862 RXM589834:RXM589862 SHI589834:SHI589862 SRE589834:SRE589862 TBA589834:TBA589862 TKW589834:TKW589862 TUS589834:TUS589862 UEO589834:UEO589862 UOK589834:UOK589862 UYG589834:UYG589862 VIC589834:VIC589862 VRY589834:VRY589862 WBU589834:WBU589862 WLQ589834:WLQ589862 WVM589834:WVM589862 E655370:E655398 JA655370:JA655398 SW655370:SW655398 ACS655370:ACS655398 AMO655370:AMO655398 AWK655370:AWK655398 BGG655370:BGG655398 BQC655370:BQC655398 BZY655370:BZY655398 CJU655370:CJU655398 CTQ655370:CTQ655398 DDM655370:DDM655398 DNI655370:DNI655398 DXE655370:DXE655398 EHA655370:EHA655398 EQW655370:EQW655398 FAS655370:FAS655398 FKO655370:FKO655398 FUK655370:FUK655398 GEG655370:GEG655398 GOC655370:GOC655398 GXY655370:GXY655398 HHU655370:HHU655398 HRQ655370:HRQ655398 IBM655370:IBM655398 ILI655370:ILI655398 IVE655370:IVE655398 JFA655370:JFA655398 JOW655370:JOW655398 JYS655370:JYS655398 KIO655370:KIO655398 KSK655370:KSK655398 LCG655370:LCG655398 LMC655370:LMC655398 LVY655370:LVY655398 MFU655370:MFU655398 MPQ655370:MPQ655398 MZM655370:MZM655398 NJI655370:NJI655398 NTE655370:NTE655398 ODA655370:ODA655398 OMW655370:OMW655398 OWS655370:OWS655398 PGO655370:PGO655398 PQK655370:PQK655398 QAG655370:QAG655398 QKC655370:QKC655398 QTY655370:QTY655398 RDU655370:RDU655398 RNQ655370:RNQ655398 RXM655370:RXM655398 SHI655370:SHI655398 SRE655370:SRE655398 TBA655370:TBA655398 TKW655370:TKW655398 TUS655370:TUS655398 UEO655370:UEO655398 UOK655370:UOK655398 UYG655370:UYG655398 VIC655370:VIC655398 VRY655370:VRY655398 WBU655370:WBU655398 WLQ655370:WLQ655398 WVM655370:WVM655398 E720906:E720934 JA720906:JA720934 SW720906:SW720934 ACS720906:ACS720934 AMO720906:AMO720934 AWK720906:AWK720934 BGG720906:BGG720934 BQC720906:BQC720934 BZY720906:BZY720934 CJU720906:CJU720934 CTQ720906:CTQ720934 DDM720906:DDM720934 DNI720906:DNI720934 DXE720906:DXE720934 EHA720906:EHA720934 EQW720906:EQW720934 FAS720906:FAS720934 FKO720906:FKO720934 FUK720906:FUK720934 GEG720906:GEG720934 GOC720906:GOC720934 GXY720906:GXY720934 HHU720906:HHU720934 HRQ720906:HRQ720934 IBM720906:IBM720934 ILI720906:ILI720934 IVE720906:IVE720934 JFA720906:JFA720934 JOW720906:JOW720934 JYS720906:JYS720934 KIO720906:KIO720934 KSK720906:KSK720934 LCG720906:LCG720934 LMC720906:LMC720934 LVY720906:LVY720934 MFU720906:MFU720934 MPQ720906:MPQ720934 MZM720906:MZM720934 NJI720906:NJI720934 NTE720906:NTE720934 ODA720906:ODA720934 OMW720906:OMW720934 OWS720906:OWS720934 PGO720906:PGO720934 PQK720906:PQK720934 QAG720906:QAG720934 QKC720906:QKC720934 QTY720906:QTY720934 RDU720906:RDU720934 RNQ720906:RNQ720934 RXM720906:RXM720934 SHI720906:SHI720934 SRE720906:SRE720934 TBA720906:TBA720934 TKW720906:TKW720934 TUS720906:TUS720934 UEO720906:UEO720934 UOK720906:UOK720934 UYG720906:UYG720934 VIC720906:VIC720934 VRY720906:VRY720934 WBU720906:WBU720934 WLQ720906:WLQ720934 WVM720906:WVM720934 E786442:E786470 JA786442:JA786470 SW786442:SW786470 ACS786442:ACS786470 AMO786442:AMO786470 AWK786442:AWK786470 BGG786442:BGG786470 BQC786442:BQC786470 BZY786442:BZY786470 CJU786442:CJU786470 CTQ786442:CTQ786470 DDM786442:DDM786470 DNI786442:DNI786470 DXE786442:DXE786470 EHA786442:EHA786470 EQW786442:EQW786470 FAS786442:FAS786470 FKO786442:FKO786470 FUK786442:FUK786470 GEG786442:GEG786470 GOC786442:GOC786470 GXY786442:GXY786470 HHU786442:HHU786470 HRQ786442:HRQ786470 IBM786442:IBM786470 ILI786442:ILI786470 IVE786442:IVE786470 JFA786442:JFA786470 JOW786442:JOW786470 JYS786442:JYS786470 KIO786442:KIO786470 KSK786442:KSK786470 LCG786442:LCG786470 LMC786442:LMC786470 LVY786442:LVY786470 MFU786442:MFU786470 MPQ786442:MPQ786470 MZM786442:MZM786470 NJI786442:NJI786470 NTE786442:NTE786470 ODA786442:ODA786470 OMW786442:OMW786470 OWS786442:OWS786470 PGO786442:PGO786470 PQK786442:PQK786470 QAG786442:QAG786470 QKC786442:QKC786470 QTY786442:QTY786470 RDU786442:RDU786470 RNQ786442:RNQ786470 RXM786442:RXM786470 SHI786442:SHI786470 SRE786442:SRE786470 TBA786442:TBA786470 TKW786442:TKW786470 TUS786442:TUS786470 UEO786442:UEO786470 UOK786442:UOK786470 UYG786442:UYG786470 VIC786442:VIC786470 VRY786442:VRY786470 WBU786442:WBU786470 WLQ786442:WLQ786470 WVM786442:WVM786470 E851978:E852006 JA851978:JA852006 SW851978:SW852006 ACS851978:ACS852006 AMO851978:AMO852006 AWK851978:AWK852006 BGG851978:BGG852006 BQC851978:BQC852006 BZY851978:BZY852006 CJU851978:CJU852006 CTQ851978:CTQ852006 DDM851978:DDM852006 DNI851978:DNI852006 DXE851978:DXE852006 EHA851978:EHA852006 EQW851978:EQW852006 FAS851978:FAS852006 FKO851978:FKO852006 FUK851978:FUK852006 GEG851978:GEG852006 GOC851978:GOC852006 GXY851978:GXY852006 HHU851978:HHU852006 HRQ851978:HRQ852006 IBM851978:IBM852006 ILI851978:ILI852006 IVE851978:IVE852006 JFA851978:JFA852006 JOW851978:JOW852006 JYS851978:JYS852006 KIO851978:KIO852006 KSK851978:KSK852006 LCG851978:LCG852006 LMC851978:LMC852006 LVY851978:LVY852006 MFU851978:MFU852006 MPQ851978:MPQ852006 MZM851978:MZM852006 NJI851978:NJI852006 NTE851978:NTE852006 ODA851978:ODA852006 OMW851978:OMW852006 OWS851978:OWS852006 PGO851978:PGO852006 PQK851978:PQK852006 QAG851978:QAG852006 QKC851978:QKC852006 QTY851978:QTY852006 RDU851978:RDU852006 RNQ851978:RNQ852006 RXM851978:RXM852006 SHI851978:SHI852006 SRE851978:SRE852006 TBA851978:TBA852006 TKW851978:TKW852006 TUS851978:TUS852006 UEO851978:UEO852006 UOK851978:UOK852006 UYG851978:UYG852006 VIC851978:VIC852006 VRY851978:VRY852006 WBU851978:WBU852006 WLQ851978:WLQ852006 WVM851978:WVM852006 E917514:E917542 JA917514:JA917542 SW917514:SW917542 ACS917514:ACS917542 AMO917514:AMO917542 AWK917514:AWK917542 BGG917514:BGG917542 BQC917514:BQC917542 BZY917514:BZY917542 CJU917514:CJU917542 CTQ917514:CTQ917542 DDM917514:DDM917542 DNI917514:DNI917542 DXE917514:DXE917542 EHA917514:EHA917542 EQW917514:EQW917542 FAS917514:FAS917542 FKO917514:FKO917542 FUK917514:FUK917542 GEG917514:GEG917542 GOC917514:GOC917542 GXY917514:GXY917542 HHU917514:HHU917542 HRQ917514:HRQ917542 IBM917514:IBM917542 ILI917514:ILI917542 IVE917514:IVE917542 JFA917514:JFA917542 JOW917514:JOW917542 JYS917514:JYS917542 KIO917514:KIO917542 KSK917514:KSK917542 LCG917514:LCG917542 LMC917514:LMC917542 LVY917514:LVY917542 MFU917514:MFU917542 MPQ917514:MPQ917542 MZM917514:MZM917542 NJI917514:NJI917542 NTE917514:NTE917542 ODA917514:ODA917542 OMW917514:OMW917542 OWS917514:OWS917542 PGO917514:PGO917542 PQK917514:PQK917542 QAG917514:QAG917542 QKC917514:QKC917542 QTY917514:QTY917542 RDU917514:RDU917542 RNQ917514:RNQ917542 RXM917514:RXM917542 SHI917514:SHI917542 SRE917514:SRE917542 TBA917514:TBA917542 TKW917514:TKW917542 TUS917514:TUS917542 UEO917514:UEO917542 UOK917514:UOK917542 UYG917514:UYG917542 VIC917514:VIC917542 VRY917514:VRY917542 WBU917514:WBU917542 WLQ917514:WLQ917542 WVM917514:WVM917542 E983050:E983078 JA983050:JA983078 SW983050:SW983078 ACS983050:ACS983078 AMO983050:AMO983078 AWK983050:AWK983078 BGG983050:BGG983078 BQC983050:BQC983078 BZY983050:BZY983078 CJU983050:CJU983078 CTQ983050:CTQ983078 DDM983050:DDM983078 DNI983050:DNI983078 DXE983050:DXE983078 EHA983050:EHA983078 EQW983050:EQW983078 FAS983050:FAS983078 FKO983050:FKO983078 FUK983050:FUK983078 GEG983050:GEG983078 GOC983050:GOC983078 GXY983050:GXY983078 HHU983050:HHU983078 HRQ983050:HRQ983078 IBM983050:IBM983078 ILI983050:ILI983078 IVE983050:IVE983078 JFA983050:JFA983078 JOW983050:JOW983078 JYS983050:JYS983078 KIO983050:KIO983078 KSK983050:KSK983078 LCG983050:LCG983078 LMC983050:LMC983078 LVY983050:LVY983078 MFU983050:MFU983078 MPQ983050:MPQ983078 MZM983050:MZM983078 NJI983050:NJI983078 NTE983050:NTE983078 ODA983050:ODA983078 OMW983050:OMW983078 OWS983050:OWS983078 PGO983050:PGO983078 PQK983050:PQK983078 QAG983050:QAG983078 QKC983050:QKC983078 QTY983050:QTY983078 RDU983050:RDU983078 RNQ983050:RNQ983078 RXM983050:RXM983078 SHI983050:SHI983078 SRE983050:SRE983078 TBA983050:TBA983078 TKW983050:TKW983078 TUS983050:TUS983078 UEO983050:UEO983078 UOK983050:UOK983078 UYG983050:UYG983078 VIC983050:VIC983078 VRY983050:VRY983078 WBU983050:WBU983078 WLQ983050:WLQ983078 WVM983050:WVM983078">
      <formula1>"1,2,3,4,5,6"</formula1>
    </dataValidation>
    <dataValidation type="list" allowBlank="1" showInputMessage="1" showErrorMessage="1" sqref="W9:AD38 JS9:JZ38 TO9:TV38 ADK9:ADR38 ANG9:ANN38 AXC9:AXJ38 BGY9:BHF38 BQU9:BRB38 CAQ9:CAX38 CKM9:CKT38 CUI9:CUP38 DEE9:DEL38 DOA9:DOH38 DXW9:DYD38 EHS9:EHZ38 ERO9:ERV38 FBK9:FBR38 FLG9:FLN38 FVC9:FVJ38 GEY9:GFF38 GOU9:GPB38 GYQ9:GYX38 HIM9:HIT38 HSI9:HSP38 ICE9:ICL38 IMA9:IMH38 IVW9:IWD38 JFS9:JFZ38 JPO9:JPV38 JZK9:JZR38 KJG9:KJN38 KTC9:KTJ38 LCY9:LDF38 LMU9:LNB38 LWQ9:LWX38 MGM9:MGT38 MQI9:MQP38 NAE9:NAL38 NKA9:NKH38 NTW9:NUD38 ODS9:ODZ38 ONO9:ONV38 OXK9:OXR38 PHG9:PHN38 PRC9:PRJ38 QAY9:QBF38 QKU9:QLB38 QUQ9:QUX38 REM9:RET38 ROI9:ROP38 RYE9:RYL38 SIA9:SIH38 SRW9:SSD38 TBS9:TBZ38 TLO9:TLV38 TVK9:TVR38 UFG9:UFN38 UPC9:UPJ38 UYY9:UZF38 VIU9:VJB38 VSQ9:VSX38 WCM9:WCT38 WMI9:WMP38 WWE9:WWL38 W65546:AD65574 JS65546:JZ65574 TO65546:TV65574 ADK65546:ADR65574 ANG65546:ANN65574 AXC65546:AXJ65574 BGY65546:BHF65574 BQU65546:BRB65574 CAQ65546:CAX65574 CKM65546:CKT65574 CUI65546:CUP65574 DEE65546:DEL65574 DOA65546:DOH65574 DXW65546:DYD65574 EHS65546:EHZ65574 ERO65546:ERV65574 FBK65546:FBR65574 FLG65546:FLN65574 FVC65546:FVJ65574 GEY65546:GFF65574 GOU65546:GPB65574 GYQ65546:GYX65574 HIM65546:HIT65574 HSI65546:HSP65574 ICE65546:ICL65574 IMA65546:IMH65574 IVW65546:IWD65574 JFS65546:JFZ65574 JPO65546:JPV65574 JZK65546:JZR65574 KJG65546:KJN65574 KTC65546:KTJ65574 LCY65546:LDF65574 LMU65546:LNB65574 LWQ65546:LWX65574 MGM65546:MGT65574 MQI65546:MQP65574 NAE65546:NAL65574 NKA65546:NKH65574 NTW65546:NUD65574 ODS65546:ODZ65574 ONO65546:ONV65574 OXK65546:OXR65574 PHG65546:PHN65574 PRC65546:PRJ65574 QAY65546:QBF65574 QKU65546:QLB65574 QUQ65546:QUX65574 REM65546:RET65574 ROI65546:ROP65574 RYE65546:RYL65574 SIA65546:SIH65574 SRW65546:SSD65574 TBS65546:TBZ65574 TLO65546:TLV65574 TVK65546:TVR65574 UFG65546:UFN65574 UPC65546:UPJ65574 UYY65546:UZF65574 VIU65546:VJB65574 VSQ65546:VSX65574 WCM65546:WCT65574 WMI65546:WMP65574 WWE65546:WWL65574 W131082:AD131110 JS131082:JZ131110 TO131082:TV131110 ADK131082:ADR131110 ANG131082:ANN131110 AXC131082:AXJ131110 BGY131082:BHF131110 BQU131082:BRB131110 CAQ131082:CAX131110 CKM131082:CKT131110 CUI131082:CUP131110 DEE131082:DEL131110 DOA131082:DOH131110 DXW131082:DYD131110 EHS131082:EHZ131110 ERO131082:ERV131110 FBK131082:FBR131110 FLG131082:FLN131110 FVC131082:FVJ131110 GEY131082:GFF131110 GOU131082:GPB131110 GYQ131082:GYX131110 HIM131082:HIT131110 HSI131082:HSP131110 ICE131082:ICL131110 IMA131082:IMH131110 IVW131082:IWD131110 JFS131082:JFZ131110 JPO131082:JPV131110 JZK131082:JZR131110 KJG131082:KJN131110 KTC131082:KTJ131110 LCY131082:LDF131110 LMU131082:LNB131110 LWQ131082:LWX131110 MGM131082:MGT131110 MQI131082:MQP131110 NAE131082:NAL131110 NKA131082:NKH131110 NTW131082:NUD131110 ODS131082:ODZ131110 ONO131082:ONV131110 OXK131082:OXR131110 PHG131082:PHN131110 PRC131082:PRJ131110 QAY131082:QBF131110 QKU131082:QLB131110 QUQ131082:QUX131110 REM131082:RET131110 ROI131082:ROP131110 RYE131082:RYL131110 SIA131082:SIH131110 SRW131082:SSD131110 TBS131082:TBZ131110 TLO131082:TLV131110 TVK131082:TVR131110 UFG131082:UFN131110 UPC131082:UPJ131110 UYY131082:UZF131110 VIU131082:VJB131110 VSQ131082:VSX131110 WCM131082:WCT131110 WMI131082:WMP131110 WWE131082:WWL131110 W196618:AD196646 JS196618:JZ196646 TO196618:TV196646 ADK196618:ADR196646 ANG196618:ANN196646 AXC196618:AXJ196646 BGY196618:BHF196646 BQU196618:BRB196646 CAQ196618:CAX196646 CKM196618:CKT196646 CUI196618:CUP196646 DEE196618:DEL196646 DOA196618:DOH196646 DXW196618:DYD196646 EHS196618:EHZ196646 ERO196618:ERV196646 FBK196618:FBR196646 FLG196618:FLN196646 FVC196618:FVJ196646 GEY196618:GFF196646 GOU196618:GPB196646 GYQ196618:GYX196646 HIM196618:HIT196646 HSI196618:HSP196646 ICE196618:ICL196646 IMA196618:IMH196646 IVW196618:IWD196646 JFS196618:JFZ196646 JPO196618:JPV196646 JZK196618:JZR196646 KJG196618:KJN196646 KTC196618:KTJ196646 LCY196618:LDF196646 LMU196618:LNB196646 LWQ196618:LWX196646 MGM196618:MGT196646 MQI196618:MQP196646 NAE196618:NAL196646 NKA196618:NKH196646 NTW196618:NUD196646 ODS196618:ODZ196646 ONO196618:ONV196646 OXK196618:OXR196646 PHG196618:PHN196646 PRC196618:PRJ196646 QAY196618:QBF196646 QKU196618:QLB196646 QUQ196618:QUX196646 REM196618:RET196646 ROI196618:ROP196646 RYE196618:RYL196646 SIA196618:SIH196646 SRW196618:SSD196646 TBS196618:TBZ196646 TLO196618:TLV196646 TVK196618:TVR196646 UFG196618:UFN196646 UPC196618:UPJ196646 UYY196618:UZF196646 VIU196618:VJB196646 VSQ196618:VSX196646 WCM196618:WCT196646 WMI196618:WMP196646 WWE196618:WWL196646 W262154:AD262182 JS262154:JZ262182 TO262154:TV262182 ADK262154:ADR262182 ANG262154:ANN262182 AXC262154:AXJ262182 BGY262154:BHF262182 BQU262154:BRB262182 CAQ262154:CAX262182 CKM262154:CKT262182 CUI262154:CUP262182 DEE262154:DEL262182 DOA262154:DOH262182 DXW262154:DYD262182 EHS262154:EHZ262182 ERO262154:ERV262182 FBK262154:FBR262182 FLG262154:FLN262182 FVC262154:FVJ262182 GEY262154:GFF262182 GOU262154:GPB262182 GYQ262154:GYX262182 HIM262154:HIT262182 HSI262154:HSP262182 ICE262154:ICL262182 IMA262154:IMH262182 IVW262154:IWD262182 JFS262154:JFZ262182 JPO262154:JPV262182 JZK262154:JZR262182 KJG262154:KJN262182 KTC262154:KTJ262182 LCY262154:LDF262182 LMU262154:LNB262182 LWQ262154:LWX262182 MGM262154:MGT262182 MQI262154:MQP262182 NAE262154:NAL262182 NKA262154:NKH262182 NTW262154:NUD262182 ODS262154:ODZ262182 ONO262154:ONV262182 OXK262154:OXR262182 PHG262154:PHN262182 PRC262154:PRJ262182 QAY262154:QBF262182 QKU262154:QLB262182 QUQ262154:QUX262182 REM262154:RET262182 ROI262154:ROP262182 RYE262154:RYL262182 SIA262154:SIH262182 SRW262154:SSD262182 TBS262154:TBZ262182 TLO262154:TLV262182 TVK262154:TVR262182 UFG262154:UFN262182 UPC262154:UPJ262182 UYY262154:UZF262182 VIU262154:VJB262182 VSQ262154:VSX262182 WCM262154:WCT262182 WMI262154:WMP262182 WWE262154:WWL262182 W327690:AD327718 JS327690:JZ327718 TO327690:TV327718 ADK327690:ADR327718 ANG327690:ANN327718 AXC327690:AXJ327718 BGY327690:BHF327718 BQU327690:BRB327718 CAQ327690:CAX327718 CKM327690:CKT327718 CUI327690:CUP327718 DEE327690:DEL327718 DOA327690:DOH327718 DXW327690:DYD327718 EHS327690:EHZ327718 ERO327690:ERV327718 FBK327690:FBR327718 FLG327690:FLN327718 FVC327690:FVJ327718 GEY327690:GFF327718 GOU327690:GPB327718 GYQ327690:GYX327718 HIM327690:HIT327718 HSI327690:HSP327718 ICE327690:ICL327718 IMA327690:IMH327718 IVW327690:IWD327718 JFS327690:JFZ327718 JPO327690:JPV327718 JZK327690:JZR327718 KJG327690:KJN327718 KTC327690:KTJ327718 LCY327690:LDF327718 LMU327690:LNB327718 LWQ327690:LWX327718 MGM327690:MGT327718 MQI327690:MQP327718 NAE327690:NAL327718 NKA327690:NKH327718 NTW327690:NUD327718 ODS327690:ODZ327718 ONO327690:ONV327718 OXK327690:OXR327718 PHG327690:PHN327718 PRC327690:PRJ327718 QAY327690:QBF327718 QKU327690:QLB327718 QUQ327690:QUX327718 REM327690:RET327718 ROI327690:ROP327718 RYE327690:RYL327718 SIA327690:SIH327718 SRW327690:SSD327718 TBS327690:TBZ327718 TLO327690:TLV327718 TVK327690:TVR327718 UFG327690:UFN327718 UPC327690:UPJ327718 UYY327690:UZF327718 VIU327690:VJB327718 VSQ327690:VSX327718 WCM327690:WCT327718 WMI327690:WMP327718 WWE327690:WWL327718 W393226:AD393254 JS393226:JZ393254 TO393226:TV393254 ADK393226:ADR393254 ANG393226:ANN393254 AXC393226:AXJ393254 BGY393226:BHF393254 BQU393226:BRB393254 CAQ393226:CAX393254 CKM393226:CKT393254 CUI393226:CUP393254 DEE393226:DEL393254 DOA393226:DOH393254 DXW393226:DYD393254 EHS393226:EHZ393254 ERO393226:ERV393254 FBK393226:FBR393254 FLG393226:FLN393254 FVC393226:FVJ393254 GEY393226:GFF393254 GOU393226:GPB393254 GYQ393226:GYX393254 HIM393226:HIT393254 HSI393226:HSP393254 ICE393226:ICL393254 IMA393226:IMH393254 IVW393226:IWD393254 JFS393226:JFZ393254 JPO393226:JPV393254 JZK393226:JZR393254 KJG393226:KJN393254 KTC393226:KTJ393254 LCY393226:LDF393254 LMU393226:LNB393254 LWQ393226:LWX393254 MGM393226:MGT393254 MQI393226:MQP393254 NAE393226:NAL393254 NKA393226:NKH393254 NTW393226:NUD393254 ODS393226:ODZ393254 ONO393226:ONV393254 OXK393226:OXR393254 PHG393226:PHN393254 PRC393226:PRJ393254 QAY393226:QBF393254 QKU393226:QLB393254 QUQ393226:QUX393254 REM393226:RET393254 ROI393226:ROP393254 RYE393226:RYL393254 SIA393226:SIH393254 SRW393226:SSD393254 TBS393226:TBZ393254 TLO393226:TLV393254 TVK393226:TVR393254 UFG393226:UFN393254 UPC393226:UPJ393254 UYY393226:UZF393254 VIU393226:VJB393254 VSQ393226:VSX393254 WCM393226:WCT393254 WMI393226:WMP393254 WWE393226:WWL393254 W458762:AD458790 JS458762:JZ458790 TO458762:TV458790 ADK458762:ADR458790 ANG458762:ANN458790 AXC458762:AXJ458790 BGY458762:BHF458790 BQU458762:BRB458790 CAQ458762:CAX458790 CKM458762:CKT458790 CUI458762:CUP458790 DEE458762:DEL458790 DOA458762:DOH458790 DXW458762:DYD458790 EHS458762:EHZ458790 ERO458762:ERV458790 FBK458762:FBR458790 FLG458762:FLN458790 FVC458762:FVJ458790 GEY458762:GFF458790 GOU458762:GPB458790 GYQ458762:GYX458790 HIM458762:HIT458790 HSI458762:HSP458790 ICE458762:ICL458790 IMA458762:IMH458790 IVW458762:IWD458790 JFS458762:JFZ458790 JPO458762:JPV458790 JZK458762:JZR458790 KJG458762:KJN458790 KTC458762:KTJ458790 LCY458762:LDF458790 LMU458762:LNB458790 LWQ458762:LWX458790 MGM458762:MGT458790 MQI458762:MQP458790 NAE458762:NAL458790 NKA458762:NKH458790 NTW458762:NUD458790 ODS458762:ODZ458790 ONO458762:ONV458790 OXK458762:OXR458790 PHG458762:PHN458790 PRC458762:PRJ458790 QAY458762:QBF458790 QKU458762:QLB458790 QUQ458762:QUX458790 REM458762:RET458790 ROI458762:ROP458790 RYE458762:RYL458790 SIA458762:SIH458790 SRW458762:SSD458790 TBS458762:TBZ458790 TLO458762:TLV458790 TVK458762:TVR458790 UFG458762:UFN458790 UPC458762:UPJ458790 UYY458762:UZF458790 VIU458762:VJB458790 VSQ458762:VSX458790 WCM458762:WCT458790 WMI458762:WMP458790 WWE458762:WWL458790 W524298:AD524326 JS524298:JZ524326 TO524298:TV524326 ADK524298:ADR524326 ANG524298:ANN524326 AXC524298:AXJ524326 BGY524298:BHF524326 BQU524298:BRB524326 CAQ524298:CAX524326 CKM524298:CKT524326 CUI524298:CUP524326 DEE524298:DEL524326 DOA524298:DOH524326 DXW524298:DYD524326 EHS524298:EHZ524326 ERO524298:ERV524326 FBK524298:FBR524326 FLG524298:FLN524326 FVC524298:FVJ524326 GEY524298:GFF524326 GOU524298:GPB524326 GYQ524298:GYX524326 HIM524298:HIT524326 HSI524298:HSP524326 ICE524298:ICL524326 IMA524298:IMH524326 IVW524298:IWD524326 JFS524298:JFZ524326 JPO524298:JPV524326 JZK524298:JZR524326 KJG524298:KJN524326 KTC524298:KTJ524326 LCY524298:LDF524326 LMU524298:LNB524326 LWQ524298:LWX524326 MGM524298:MGT524326 MQI524298:MQP524326 NAE524298:NAL524326 NKA524298:NKH524326 NTW524298:NUD524326 ODS524298:ODZ524326 ONO524298:ONV524326 OXK524298:OXR524326 PHG524298:PHN524326 PRC524298:PRJ524326 QAY524298:QBF524326 QKU524298:QLB524326 QUQ524298:QUX524326 REM524298:RET524326 ROI524298:ROP524326 RYE524298:RYL524326 SIA524298:SIH524326 SRW524298:SSD524326 TBS524298:TBZ524326 TLO524298:TLV524326 TVK524298:TVR524326 UFG524298:UFN524326 UPC524298:UPJ524326 UYY524298:UZF524326 VIU524298:VJB524326 VSQ524298:VSX524326 WCM524298:WCT524326 WMI524298:WMP524326 WWE524298:WWL524326 W589834:AD589862 JS589834:JZ589862 TO589834:TV589862 ADK589834:ADR589862 ANG589834:ANN589862 AXC589834:AXJ589862 BGY589834:BHF589862 BQU589834:BRB589862 CAQ589834:CAX589862 CKM589834:CKT589862 CUI589834:CUP589862 DEE589834:DEL589862 DOA589834:DOH589862 DXW589834:DYD589862 EHS589834:EHZ589862 ERO589834:ERV589862 FBK589834:FBR589862 FLG589834:FLN589862 FVC589834:FVJ589862 GEY589834:GFF589862 GOU589834:GPB589862 GYQ589834:GYX589862 HIM589834:HIT589862 HSI589834:HSP589862 ICE589834:ICL589862 IMA589834:IMH589862 IVW589834:IWD589862 JFS589834:JFZ589862 JPO589834:JPV589862 JZK589834:JZR589862 KJG589834:KJN589862 KTC589834:KTJ589862 LCY589834:LDF589862 LMU589834:LNB589862 LWQ589834:LWX589862 MGM589834:MGT589862 MQI589834:MQP589862 NAE589834:NAL589862 NKA589834:NKH589862 NTW589834:NUD589862 ODS589834:ODZ589862 ONO589834:ONV589862 OXK589834:OXR589862 PHG589834:PHN589862 PRC589834:PRJ589862 QAY589834:QBF589862 QKU589834:QLB589862 QUQ589834:QUX589862 REM589834:RET589862 ROI589834:ROP589862 RYE589834:RYL589862 SIA589834:SIH589862 SRW589834:SSD589862 TBS589834:TBZ589862 TLO589834:TLV589862 TVK589834:TVR589862 UFG589834:UFN589862 UPC589834:UPJ589862 UYY589834:UZF589862 VIU589834:VJB589862 VSQ589834:VSX589862 WCM589834:WCT589862 WMI589834:WMP589862 WWE589834:WWL589862 W655370:AD655398 JS655370:JZ655398 TO655370:TV655398 ADK655370:ADR655398 ANG655370:ANN655398 AXC655370:AXJ655398 BGY655370:BHF655398 BQU655370:BRB655398 CAQ655370:CAX655398 CKM655370:CKT655398 CUI655370:CUP655398 DEE655370:DEL655398 DOA655370:DOH655398 DXW655370:DYD655398 EHS655370:EHZ655398 ERO655370:ERV655398 FBK655370:FBR655398 FLG655370:FLN655398 FVC655370:FVJ655398 GEY655370:GFF655398 GOU655370:GPB655398 GYQ655370:GYX655398 HIM655370:HIT655398 HSI655370:HSP655398 ICE655370:ICL655398 IMA655370:IMH655398 IVW655370:IWD655398 JFS655370:JFZ655398 JPO655370:JPV655398 JZK655370:JZR655398 KJG655370:KJN655398 KTC655370:KTJ655398 LCY655370:LDF655398 LMU655370:LNB655398 LWQ655370:LWX655398 MGM655370:MGT655398 MQI655370:MQP655398 NAE655370:NAL655398 NKA655370:NKH655398 NTW655370:NUD655398 ODS655370:ODZ655398 ONO655370:ONV655398 OXK655370:OXR655398 PHG655370:PHN655398 PRC655370:PRJ655398 QAY655370:QBF655398 QKU655370:QLB655398 QUQ655370:QUX655398 REM655370:RET655398 ROI655370:ROP655398 RYE655370:RYL655398 SIA655370:SIH655398 SRW655370:SSD655398 TBS655370:TBZ655398 TLO655370:TLV655398 TVK655370:TVR655398 UFG655370:UFN655398 UPC655370:UPJ655398 UYY655370:UZF655398 VIU655370:VJB655398 VSQ655370:VSX655398 WCM655370:WCT655398 WMI655370:WMP655398 WWE655370:WWL655398 W720906:AD720934 JS720906:JZ720934 TO720906:TV720934 ADK720906:ADR720934 ANG720906:ANN720934 AXC720906:AXJ720934 BGY720906:BHF720934 BQU720906:BRB720934 CAQ720906:CAX720934 CKM720906:CKT720934 CUI720906:CUP720934 DEE720906:DEL720934 DOA720906:DOH720934 DXW720906:DYD720934 EHS720906:EHZ720934 ERO720906:ERV720934 FBK720906:FBR720934 FLG720906:FLN720934 FVC720906:FVJ720934 GEY720906:GFF720934 GOU720906:GPB720934 GYQ720906:GYX720934 HIM720906:HIT720934 HSI720906:HSP720934 ICE720906:ICL720934 IMA720906:IMH720934 IVW720906:IWD720934 JFS720906:JFZ720934 JPO720906:JPV720934 JZK720906:JZR720934 KJG720906:KJN720934 KTC720906:KTJ720934 LCY720906:LDF720934 LMU720906:LNB720934 LWQ720906:LWX720934 MGM720906:MGT720934 MQI720906:MQP720934 NAE720906:NAL720934 NKA720906:NKH720934 NTW720906:NUD720934 ODS720906:ODZ720934 ONO720906:ONV720934 OXK720906:OXR720934 PHG720906:PHN720934 PRC720906:PRJ720934 QAY720906:QBF720934 QKU720906:QLB720934 QUQ720906:QUX720934 REM720906:RET720934 ROI720906:ROP720934 RYE720906:RYL720934 SIA720906:SIH720934 SRW720906:SSD720934 TBS720906:TBZ720934 TLO720906:TLV720934 TVK720906:TVR720934 UFG720906:UFN720934 UPC720906:UPJ720934 UYY720906:UZF720934 VIU720906:VJB720934 VSQ720906:VSX720934 WCM720906:WCT720934 WMI720906:WMP720934 WWE720906:WWL720934 W786442:AD786470 JS786442:JZ786470 TO786442:TV786470 ADK786442:ADR786470 ANG786442:ANN786470 AXC786442:AXJ786470 BGY786442:BHF786470 BQU786442:BRB786470 CAQ786442:CAX786470 CKM786442:CKT786470 CUI786442:CUP786470 DEE786442:DEL786470 DOA786442:DOH786470 DXW786442:DYD786470 EHS786442:EHZ786470 ERO786442:ERV786470 FBK786442:FBR786470 FLG786442:FLN786470 FVC786442:FVJ786470 GEY786442:GFF786470 GOU786442:GPB786470 GYQ786442:GYX786470 HIM786442:HIT786470 HSI786442:HSP786470 ICE786442:ICL786470 IMA786442:IMH786470 IVW786442:IWD786470 JFS786442:JFZ786470 JPO786442:JPV786470 JZK786442:JZR786470 KJG786442:KJN786470 KTC786442:KTJ786470 LCY786442:LDF786470 LMU786442:LNB786470 LWQ786442:LWX786470 MGM786442:MGT786470 MQI786442:MQP786470 NAE786442:NAL786470 NKA786442:NKH786470 NTW786442:NUD786470 ODS786442:ODZ786470 ONO786442:ONV786470 OXK786442:OXR786470 PHG786442:PHN786470 PRC786442:PRJ786470 QAY786442:QBF786470 QKU786442:QLB786470 QUQ786442:QUX786470 REM786442:RET786470 ROI786442:ROP786470 RYE786442:RYL786470 SIA786442:SIH786470 SRW786442:SSD786470 TBS786442:TBZ786470 TLO786442:TLV786470 TVK786442:TVR786470 UFG786442:UFN786470 UPC786442:UPJ786470 UYY786442:UZF786470 VIU786442:VJB786470 VSQ786442:VSX786470 WCM786442:WCT786470 WMI786442:WMP786470 WWE786442:WWL786470 W851978:AD852006 JS851978:JZ852006 TO851978:TV852006 ADK851978:ADR852006 ANG851978:ANN852006 AXC851978:AXJ852006 BGY851978:BHF852006 BQU851978:BRB852006 CAQ851978:CAX852006 CKM851978:CKT852006 CUI851978:CUP852006 DEE851978:DEL852006 DOA851978:DOH852006 DXW851978:DYD852006 EHS851978:EHZ852006 ERO851978:ERV852006 FBK851978:FBR852006 FLG851978:FLN852006 FVC851978:FVJ852006 GEY851978:GFF852006 GOU851978:GPB852006 GYQ851978:GYX852006 HIM851978:HIT852006 HSI851978:HSP852006 ICE851978:ICL852006 IMA851978:IMH852006 IVW851978:IWD852006 JFS851978:JFZ852006 JPO851978:JPV852006 JZK851978:JZR852006 KJG851978:KJN852006 KTC851978:KTJ852006 LCY851978:LDF852006 LMU851978:LNB852006 LWQ851978:LWX852006 MGM851978:MGT852006 MQI851978:MQP852006 NAE851978:NAL852006 NKA851978:NKH852006 NTW851978:NUD852006 ODS851978:ODZ852006 ONO851978:ONV852006 OXK851978:OXR852006 PHG851978:PHN852006 PRC851978:PRJ852006 QAY851978:QBF852006 QKU851978:QLB852006 QUQ851978:QUX852006 REM851978:RET852006 ROI851978:ROP852006 RYE851978:RYL852006 SIA851978:SIH852006 SRW851978:SSD852006 TBS851978:TBZ852006 TLO851978:TLV852006 TVK851978:TVR852006 UFG851978:UFN852006 UPC851978:UPJ852006 UYY851978:UZF852006 VIU851978:VJB852006 VSQ851978:VSX852006 WCM851978:WCT852006 WMI851978:WMP852006 WWE851978:WWL852006 W917514:AD917542 JS917514:JZ917542 TO917514:TV917542 ADK917514:ADR917542 ANG917514:ANN917542 AXC917514:AXJ917542 BGY917514:BHF917542 BQU917514:BRB917542 CAQ917514:CAX917542 CKM917514:CKT917542 CUI917514:CUP917542 DEE917514:DEL917542 DOA917514:DOH917542 DXW917514:DYD917542 EHS917514:EHZ917542 ERO917514:ERV917542 FBK917514:FBR917542 FLG917514:FLN917542 FVC917514:FVJ917542 GEY917514:GFF917542 GOU917514:GPB917542 GYQ917514:GYX917542 HIM917514:HIT917542 HSI917514:HSP917542 ICE917514:ICL917542 IMA917514:IMH917542 IVW917514:IWD917542 JFS917514:JFZ917542 JPO917514:JPV917542 JZK917514:JZR917542 KJG917514:KJN917542 KTC917514:KTJ917542 LCY917514:LDF917542 LMU917514:LNB917542 LWQ917514:LWX917542 MGM917514:MGT917542 MQI917514:MQP917542 NAE917514:NAL917542 NKA917514:NKH917542 NTW917514:NUD917542 ODS917514:ODZ917542 ONO917514:ONV917542 OXK917514:OXR917542 PHG917514:PHN917542 PRC917514:PRJ917542 QAY917514:QBF917542 QKU917514:QLB917542 QUQ917514:QUX917542 REM917514:RET917542 ROI917514:ROP917542 RYE917514:RYL917542 SIA917514:SIH917542 SRW917514:SSD917542 TBS917514:TBZ917542 TLO917514:TLV917542 TVK917514:TVR917542 UFG917514:UFN917542 UPC917514:UPJ917542 UYY917514:UZF917542 VIU917514:VJB917542 VSQ917514:VSX917542 WCM917514:WCT917542 WMI917514:WMP917542 WWE917514:WWL917542 W983050:AD983078 JS983050:JZ983078 TO983050:TV983078 ADK983050:ADR983078 ANG983050:ANN983078 AXC983050:AXJ983078 BGY983050:BHF983078 BQU983050:BRB983078 CAQ983050:CAX983078 CKM983050:CKT983078 CUI983050:CUP983078 DEE983050:DEL983078 DOA983050:DOH983078 DXW983050:DYD983078 EHS983050:EHZ983078 ERO983050:ERV983078 FBK983050:FBR983078 FLG983050:FLN983078 FVC983050:FVJ983078 GEY983050:GFF983078 GOU983050:GPB983078 GYQ983050:GYX983078 HIM983050:HIT983078 HSI983050:HSP983078 ICE983050:ICL983078 IMA983050:IMH983078 IVW983050:IWD983078 JFS983050:JFZ983078 JPO983050:JPV983078 JZK983050:JZR983078 KJG983050:KJN983078 KTC983050:KTJ983078 LCY983050:LDF983078 LMU983050:LNB983078 LWQ983050:LWX983078 MGM983050:MGT983078 MQI983050:MQP983078 NAE983050:NAL983078 NKA983050:NKH983078 NTW983050:NUD983078 ODS983050:ODZ983078 ONO983050:ONV983078 OXK983050:OXR983078 PHG983050:PHN983078 PRC983050:PRJ983078 QAY983050:QBF983078 QKU983050:QLB983078 QUQ983050:QUX983078 REM983050:RET983078 ROI983050:ROP983078 RYE983050:RYL983078 SIA983050:SIH983078 SRW983050:SSD983078 TBS983050:TBZ983078 TLO983050:TLV983078 TVK983050:TVR983078 UFG983050:UFN983078 UPC983050:UPJ983078 UYY983050:UZF983078 VIU983050:VJB983078 VSQ983050:VSX983078 WCM983050:WCT983078 WMI983050:WMP983078 WWE983050:WWL983078">
      <formula1>"○"</formula1>
    </dataValidation>
    <dataValidation type="list" allowBlank="1" showInputMessage="1" showErrorMessage="1" sqref="AF9:AF38 KB9:KB38 TX9:TX38 ADT9:ADT38 ANP9:ANP38 AXL9:AXL38 BHH9:BHH38 BRD9:BRD38 CAZ9:CAZ38 CKV9:CKV38 CUR9:CUR38 DEN9:DEN38 DOJ9:DOJ38 DYF9:DYF38 EIB9:EIB38 ERX9:ERX38 FBT9:FBT38 FLP9:FLP38 FVL9:FVL38 GFH9:GFH38 GPD9:GPD38 GYZ9:GYZ38 HIV9:HIV38 HSR9:HSR38 ICN9:ICN38 IMJ9:IMJ38 IWF9:IWF38 JGB9:JGB38 JPX9:JPX38 JZT9:JZT38 KJP9:KJP38 KTL9:KTL38 LDH9:LDH38 LND9:LND38 LWZ9:LWZ38 MGV9:MGV38 MQR9:MQR38 NAN9:NAN38 NKJ9:NKJ38 NUF9:NUF38 OEB9:OEB38 ONX9:ONX38 OXT9:OXT38 PHP9:PHP38 PRL9:PRL38 QBH9:QBH38 QLD9:QLD38 QUZ9:QUZ38 REV9:REV38 ROR9:ROR38 RYN9:RYN38 SIJ9:SIJ38 SSF9:SSF38 TCB9:TCB38 TLX9:TLX38 TVT9:TVT38 UFP9:UFP38 UPL9:UPL38 UZH9:UZH38 VJD9:VJD38 VSZ9:VSZ38 WCV9:WCV38 WMR9:WMR38 WWN9:WWN38 AF65546:AF65574 KB65546:KB65574 TX65546:TX65574 ADT65546:ADT65574 ANP65546:ANP65574 AXL65546:AXL65574 BHH65546:BHH65574 BRD65546:BRD65574 CAZ65546:CAZ65574 CKV65546:CKV65574 CUR65546:CUR65574 DEN65546:DEN65574 DOJ65546:DOJ65574 DYF65546:DYF65574 EIB65546:EIB65574 ERX65546:ERX65574 FBT65546:FBT65574 FLP65546:FLP65574 FVL65546:FVL65574 GFH65546:GFH65574 GPD65546:GPD65574 GYZ65546:GYZ65574 HIV65546:HIV65574 HSR65546:HSR65574 ICN65546:ICN65574 IMJ65546:IMJ65574 IWF65546:IWF65574 JGB65546:JGB65574 JPX65546:JPX65574 JZT65546:JZT65574 KJP65546:KJP65574 KTL65546:KTL65574 LDH65546:LDH65574 LND65546:LND65574 LWZ65546:LWZ65574 MGV65546:MGV65574 MQR65546:MQR65574 NAN65546:NAN65574 NKJ65546:NKJ65574 NUF65546:NUF65574 OEB65546:OEB65574 ONX65546:ONX65574 OXT65546:OXT65574 PHP65546:PHP65574 PRL65546:PRL65574 QBH65546:QBH65574 QLD65546:QLD65574 QUZ65546:QUZ65574 REV65546:REV65574 ROR65546:ROR65574 RYN65546:RYN65574 SIJ65546:SIJ65574 SSF65546:SSF65574 TCB65546:TCB65574 TLX65546:TLX65574 TVT65546:TVT65574 UFP65546:UFP65574 UPL65546:UPL65574 UZH65546:UZH65574 VJD65546:VJD65574 VSZ65546:VSZ65574 WCV65546:WCV65574 WMR65546:WMR65574 WWN65546:WWN65574 AF131082:AF131110 KB131082:KB131110 TX131082:TX131110 ADT131082:ADT131110 ANP131082:ANP131110 AXL131082:AXL131110 BHH131082:BHH131110 BRD131082:BRD131110 CAZ131082:CAZ131110 CKV131082:CKV131110 CUR131082:CUR131110 DEN131082:DEN131110 DOJ131082:DOJ131110 DYF131082:DYF131110 EIB131082:EIB131110 ERX131082:ERX131110 FBT131082:FBT131110 FLP131082:FLP131110 FVL131082:FVL131110 GFH131082:GFH131110 GPD131082:GPD131110 GYZ131082:GYZ131110 HIV131082:HIV131110 HSR131082:HSR131110 ICN131082:ICN131110 IMJ131082:IMJ131110 IWF131082:IWF131110 JGB131082:JGB131110 JPX131082:JPX131110 JZT131082:JZT131110 KJP131082:KJP131110 KTL131082:KTL131110 LDH131082:LDH131110 LND131082:LND131110 LWZ131082:LWZ131110 MGV131082:MGV131110 MQR131082:MQR131110 NAN131082:NAN131110 NKJ131082:NKJ131110 NUF131082:NUF131110 OEB131082:OEB131110 ONX131082:ONX131110 OXT131082:OXT131110 PHP131082:PHP131110 PRL131082:PRL131110 QBH131082:QBH131110 QLD131082:QLD131110 QUZ131082:QUZ131110 REV131082:REV131110 ROR131082:ROR131110 RYN131082:RYN131110 SIJ131082:SIJ131110 SSF131082:SSF131110 TCB131082:TCB131110 TLX131082:TLX131110 TVT131082:TVT131110 UFP131082:UFP131110 UPL131082:UPL131110 UZH131082:UZH131110 VJD131082:VJD131110 VSZ131082:VSZ131110 WCV131082:WCV131110 WMR131082:WMR131110 WWN131082:WWN131110 AF196618:AF196646 KB196618:KB196646 TX196618:TX196646 ADT196618:ADT196646 ANP196618:ANP196646 AXL196618:AXL196646 BHH196618:BHH196646 BRD196618:BRD196646 CAZ196618:CAZ196646 CKV196618:CKV196646 CUR196618:CUR196646 DEN196618:DEN196646 DOJ196618:DOJ196646 DYF196618:DYF196646 EIB196618:EIB196646 ERX196618:ERX196646 FBT196618:FBT196646 FLP196618:FLP196646 FVL196618:FVL196646 GFH196618:GFH196646 GPD196618:GPD196646 GYZ196618:GYZ196646 HIV196618:HIV196646 HSR196618:HSR196646 ICN196618:ICN196646 IMJ196618:IMJ196646 IWF196618:IWF196646 JGB196618:JGB196646 JPX196618:JPX196646 JZT196618:JZT196646 KJP196618:KJP196646 KTL196618:KTL196646 LDH196618:LDH196646 LND196618:LND196646 LWZ196618:LWZ196646 MGV196618:MGV196646 MQR196618:MQR196646 NAN196618:NAN196646 NKJ196618:NKJ196646 NUF196618:NUF196646 OEB196618:OEB196646 ONX196618:ONX196646 OXT196618:OXT196646 PHP196618:PHP196646 PRL196618:PRL196646 QBH196618:QBH196646 QLD196618:QLD196646 QUZ196618:QUZ196646 REV196618:REV196646 ROR196618:ROR196646 RYN196618:RYN196646 SIJ196618:SIJ196646 SSF196618:SSF196646 TCB196618:TCB196646 TLX196618:TLX196646 TVT196618:TVT196646 UFP196618:UFP196646 UPL196618:UPL196646 UZH196618:UZH196646 VJD196618:VJD196646 VSZ196618:VSZ196646 WCV196618:WCV196646 WMR196618:WMR196646 WWN196618:WWN196646 AF262154:AF262182 KB262154:KB262182 TX262154:TX262182 ADT262154:ADT262182 ANP262154:ANP262182 AXL262154:AXL262182 BHH262154:BHH262182 BRD262154:BRD262182 CAZ262154:CAZ262182 CKV262154:CKV262182 CUR262154:CUR262182 DEN262154:DEN262182 DOJ262154:DOJ262182 DYF262154:DYF262182 EIB262154:EIB262182 ERX262154:ERX262182 FBT262154:FBT262182 FLP262154:FLP262182 FVL262154:FVL262182 GFH262154:GFH262182 GPD262154:GPD262182 GYZ262154:GYZ262182 HIV262154:HIV262182 HSR262154:HSR262182 ICN262154:ICN262182 IMJ262154:IMJ262182 IWF262154:IWF262182 JGB262154:JGB262182 JPX262154:JPX262182 JZT262154:JZT262182 KJP262154:KJP262182 KTL262154:KTL262182 LDH262154:LDH262182 LND262154:LND262182 LWZ262154:LWZ262182 MGV262154:MGV262182 MQR262154:MQR262182 NAN262154:NAN262182 NKJ262154:NKJ262182 NUF262154:NUF262182 OEB262154:OEB262182 ONX262154:ONX262182 OXT262154:OXT262182 PHP262154:PHP262182 PRL262154:PRL262182 QBH262154:QBH262182 QLD262154:QLD262182 QUZ262154:QUZ262182 REV262154:REV262182 ROR262154:ROR262182 RYN262154:RYN262182 SIJ262154:SIJ262182 SSF262154:SSF262182 TCB262154:TCB262182 TLX262154:TLX262182 TVT262154:TVT262182 UFP262154:UFP262182 UPL262154:UPL262182 UZH262154:UZH262182 VJD262154:VJD262182 VSZ262154:VSZ262182 WCV262154:WCV262182 WMR262154:WMR262182 WWN262154:WWN262182 AF327690:AF327718 KB327690:KB327718 TX327690:TX327718 ADT327690:ADT327718 ANP327690:ANP327718 AXL327690:AXL327718 BHH327690:BHH327718 BRD327690:BRD327718 CAZ327690:CAZ327718 CKV327690:CKV327718 CUR327690:CUR327718 DEN327690:DEN327718 DOJ327690:DOJ327718 DYF327690:DYF327718 EIB327690:EIB327718 ERX327690:ERX327718 FBT327690:FBT327718 FLP327690:FLP327718 FVL327690:FVL327718 GFH327690:GFH327718 GPD327690:GPD327718 GYZ327690:GYZ327718 HIV327690:HIV327718 HSR327690:HSR327718 ICN327690:ICN327718 IMJ327690:IMJ327718 IWF327690:IWF327718 JGB327690:JGB327718 JPX327690:JPX327718 JZT327690:JZT327718 KJP327690:KJP327718 KTL327690:KTL327718 LDH327690:LDH327718 LND327690:LND327718 LWZ327690:LWZ327718 MGV327690:MGV327718 MQR327690:MQR327718 NAN327690:NAN327718 NKJ327690:NKJ327718 NUF327690:NUF327718 OEB327690:OEB327718 ONX327690:ONX327718 OXT327690:OXT327718 PHP327690:PHP327718 PRL327690:PRL327718 QBH327690:QBH327718 QLD327690:QLD327718 QUZ327690:QUZ327718 REV327690:REV327718 ROR327690:ROR327718 RYN327690:RYN327718 SIJ327690:SIJ327718 SSF327690:SSF327718 TCB327690:TCB327718 TLX327690:TLX327718 TVT327690:TVT327718 UFP327690:UFP327718 UPL327690:UPL327718 UZH327690:UZH327718 VJD327690:VJD327718 VSZ327690:VSZ327718 WCV327690:WCV327718 WMR327690:WMR327718 WWN327690:WWN327718 AF393226:AF393254 KB393226:KB393254 TX393226:TX393254 ADT393226:ADT393254 ANP393226:ANP393254 AXL393226:AXL393254 BHH393226:BHH393254 BRD393226:BRD393254 CAZ393226:CAZ393254 CKV393226:CKV393254 CUR393226:CUR393254 DEN393226:DEN393254 DOJ393226:DOJ393254 DYF393226:DYF393254 EIB393226:EIB393254 ERX393226:ERX393254 FBT393226:FBT393254 FLP393226:FLP393254 FVL393226:FVL393254 GFH393226:GFH393254 GPD393226:GPD393254 GYZ393226:GYZ393254 HIV393226:HIV393254 HSR393226:HSR393254 ICN393226:ICN393254 IMJ393226:IMJ393254 IWF393226:IWF393254 JGB393226:JGB393254 JPX393226:JPX393254 JZT393226:JZT393254 KJP393226:KJP393254 KTL393226:KTL393254 LDH393226:LDH393254 LND393226:LND393254 LWZ393226:LWZ393254 MGV393226:MGV393254 MQR393226:MQR393254 NAN393226:NAN393254 NKJ393226:NKJ393254 NUF393226:NUF393254 OEB393226:OEB393254 ONX393226:ONX393254 OXT393226:OXT393254 PHP393226:PHP393254 PRL393226:PRL393254 QBH393226:QBH393254 QLD393226:QLD393254 QUZ393226:QUZ393254 REV393226:REV393254 ROR393226:ROR393254 RYN393226:RYN393254 SIJ393226:SIJ393254 SSF393226:SSF393254 TCB393226:TCB393254 TLX393226:TLX393254 TVT393226:TVT393254 UFP393226:UFP393254 UPL393226:UPL393254 UZH393226:UZH393254 VJD393226:VJD393254 VSZ393226:VSZ393254 WCV393226:WCV393254 WMR393226:WMR393254 WWN393226:WWN393254 AF458762:AF458790 KB458762:KB458790 TX458762:TX458790 ADT458762:ADT458790 ANP458762:ANP458790 AXL458762:AXL458790 BHH458762:BHH458790 BRD458762:BRD458790 CAZ458762:CAZ458790 CKV458762:CKV458790 CUR458762:CUR458790 DEN458762:DEN458790 DOJ458762:DOJ458790 DYF458762:DYF458790 EIB458762:EIB458790 ERX458762:ERX458790 FBT458762:FBT458790 FLP458762:FLP458790 FVL458762:FVL458790 GFH458762:GFH458790 GPD458762:GPD458790 GYZ458762:GYZ458790 HIV458762:HIV458790 HSR458762:HSR458790 ICN458762:ICN458790 IMJ458762:IMJ458790 IWF458762:IWF458790 JGB458762:JGB458790 JPX458762:JPX458790 JZT458762:JZT458790 KJP458762:KJP458790 KTL458762:KTL458790 LDH458762:LDH458790 LND458762:LND458790 LWZ458762:LWZ458790 MGV458762:MGV458790 MQR458762:MQR458790 NAN458762:NAN458790 NKJ458762:NKJ458790 NUF458762:NUF458790 OEB458762:OEB458790 ONX458762:ONX458790 OXT458762:OXT458790 PHP458762:PHP458790 PRL458762:PRL458790 QBH458762:QBH458790 QLD458762:QLD458790 QUZ458762:QUZ458790 REV458762:REV458790 ROR458762:ROR458790 RYN458762:RYN458790 SIJ458762:SIJ458790 SSF458762:SSF458790 TCB458762:TCB458790 TLX458762:TLX458790 TVT458762:TVT458790 UFP458762:UFP458790 UPL458762:UPL458790 UZH458762:UZH458790 VJD458762:VJD458790 VSZ458762:VSZ458790 WCV458762:WCV458790 WMR458762:WMR458790 WWN458762:WWN458790 AF524298:AF524326 KB524298:KB524326 TX524298:TX524326 ADT524298:ADT524326 ANP524298:ANP524326 AXL524298:AXL524326 BHH524298:BHH524326 BRD524298:BRD524326 CAZ524298:CAZ524326 CKV524298:CKV524326 CUR524298:CUR524326 DEN524298:DEN524326 DOJ524298:DOJ524326 DYF524298:DYF524326 EIB524298:EIB524326 ERX524298:ERX524326 FBT524298:FBT524326 FLP524298:FLP524326 FVL524298:FVL524326 GFH524298:GFH524326 GPD524298:GPD524326 GYZ524298:GYZ524326 HIV524298:HIV524326 HSR524298:HSR524326 ICN524298:ICN524326 IMJ524298:IMJ524326 IWF524298:IWF524326 JGB524298:JGB524326 JPX524298:JPX524326 JZT524298:JZT524326 KJP524298:KJP524326 KTL524298:KTL524326 LDH524298:LDH524326 LND524298:LND524326 LWZ524298:LWZ524326 MGV524298:MGV524326 MQR524298:MQR524326 NAN524298:NAN524326 NKJ524298:NKJ524326 NUF524298:NUF524326 OEB524298:OEB524326 ONX524298:ONX524326 OXT524298:OXT524326 PHP524298:PHP524326 PRL524298:PRL524326 QBH524298:QBH524326 QLD524298:QLD524326 QUZ524298:QUZ524326 REV524298:REV524326 ROR524298:ROR524326 RYN524298:RYN524326 SIJ524298:SIJ524326 SSF524298:SSF524326 TCB524298:TCB524326 TLX524298:TLX524326 TVT524298:TVT524326 UFP524298:UFP524326 UPL524298:UPL524326 UZH524298:UZH524326 VJD524298:VJD524326 VSZ524298:VSZ524326 WCV524298:WCV524326 WMR524298:WMR524326 WWN524298:WWN524326 AF589834:AF589862 KB589834:KB589862 TX589834:TX589862 ADT589834:ADT589862 ANP589834:ANP589862 AXL589834:AXL589862 BHH589834:BHH589862 BRD589834:BRD589862 CAZ589834:CAZ589862 CKV589834:CKV589862 CUR589834:CUR589862 DEN589834:DEN589862 DOJ589834:DOJ589862 DYF589834:DYF589862 EIB589834:EIB589862 ERX589834:ERX589862 FBT589834:FBT589862 FLP589834:FLP589862 FVL589834:FVL589862 GFH589834:GFH589862 GPD589834:GPD589862 GYZ589834:GYZ589862 HIV589834:HIV589862 HSR589834:HSR589862 ICN589834:ICN589862 IMJ589834:IMJ589862 IWF589834:IWF589862 JGB589834:JGB589862 JPX589834:JPX589862 JZT589834:JZT589862 KJP589834:KJP589862 KTL589834:KTL589862 LDH589834:LDH589862 LND589834:LND589862 LWZ589834:LWZ589862 MGV589834:MGV589862 MQR589834:MQR589862 NAN589834:NAN589862 NKJ589834:NKJ589862 NUF589834:NUF589862 OEB589834:OEB589862 ONX589834:ONX589862 OXT589834:OXT589862 PHP589834:PHP589862 PRL589834:PRL589862 QBH589834:QBH589862 QLD589834:QLD589862 QUZ589834:QUZ589862 REV589834:REV589862 ROR589834:ROR589862 RYN589834:RYN589862 SIJ589834:SIJ589862 SSF589834:SSF589862 TCB589834:TCB589862 TLX589834:TLX589862 TVT589834:TVT589862 UFP589834:UFP589862 UPL589834:UPL589862 UZH589834:UZH589862 VJD589834:VJD589862 VSZ589834:VSZ589862 WCV589834:WCV589862 WMR589834:WMR589862 WWN589834:WWN589862 AF655370:AF655398 KB655370:KB655398 TX655370:TX655398 ADT655370:ADT655398 ANP655370:ANP655398 AXL655370:AXL655398 BHH655370:BHH655398 BRD655370:BRD655398 CAZ655370:CAZ655398 CKV655370:CKV655398 CUR655370:CUR655398 DEN655370:DEN655398 DOJ655370:DOJ655398 DYF655370:DYF655398 EIB655370:EIB655398 ERX655370:ERX655398 FBT655370:FBT655398 FLP655370:FLP655398 FVL655370:FVL655398 GFH655370:GFH655398 GPD655370:GPD655398 GYZ655370:GYZ655398 HIV655370:HIV655398 HSR655370:HSR655398 ICN655370:ICN655398 IMJ655370:IMJ655398 IWF655370:IWF655398 JGB655370:JGB655398 JPX655370:JPX655398 JZT655370:JZT655398 KJP655370:KJP655398 KTL655370:KTL655398 LDH655370:LDH655398 LND655370:LND655398 LWZ655370:LWZ655398 MGV655370:MGV655398 MQR655370:MQR655398 NAN655370:NAN655398 NKJ655370:NKJ655398 NUF655370:NUF655398 OEB655370:OEB655398 ONX655370:ONX655398 OXT655370:OXT655398 PHP655370:PHP655398 PRL655370:PRL655398 QBH655370:QBH655398 QLD655370:QLD655398 QUZ655370:QUZ655398 REV655370:REV655398 ROR655370:ROR655398 RYN655370:RYN655398 SIJ655370:SIJ655398 SSF655370:SSF655398 TCB655370:TCB655398 TLX655370:TLX655398 TVT655370:TVT655398 UFP655370:UFP655398 UPL655370:UPL655398 UZH655370:UZH655398 VJD655370:VJD655398 VSZ655370:VSZ655398 WCV655370:WCV655398 WMR655370:WMR655398 WWN655370:WWN655398 AF720906:AF720934 KB720906:KB720934 TX720906:TX720934 ADT720906:ADT720934 ANP720906:ANP720934 AXL720906:AXL720934 BHH720906:BHH720934 BRD720906:BRD720934 CAZ720906:CAZ720934 CKV720906:CKV720934 CUR720906:CUR720934 DEN720906:DEN720934 DOJ720906:DOJ720934 DYF720906:DYF720934 EIB720906:EIB720934 ERX720906:ERX720934 FBT720906:FBT720934 FLP720906:FLP720934 FVL720906:FVL720934 GFH720906:GFH720934 GPD720906:GPD720934 GYZ720906:GYZ720934 HIV720906:HIV720934 HSR720906:HSR720934 ICN720906:ICN720934 IMJ720906:IMJ720934 IWF720906:IWF720934 JGB720906:JGB720934 JPX720906:JPX720934 JZT720906:JZT720934 KJP720906:KJP720934 KTL720906:KTL720934 LDH720906:LDH720934 LND720906:LND720934 LWZ720906:LWZ720934 MGV720906:MGV720934 MQR720906:MQR720934 NAN720906:NAN720934 NKJ720906:NKJ720934 NUF720906:NUF720934 OEB720906:OEB720934 ONX720906:ONX720934 OXT720906:OXT720934 PHP720906:PHP720934 PRL720906:PRL720934 QBH720906:QBH720934 QLD720906:QLD720934 QUZ720906:QUZ720934 REV720906:REV720934 ROR720906:ROR720934 RYN720906:RYN720934 SIJ720906:SIJ720934 SSF720906:SSF720934 TCB720906:TCB720934 TLX720906:TLX720934 TVT720906:TVT720934 UFP720906:UFP720934 UPL720906:UPL720934 UZH720906:UZH720934 VJD720906:VJD720934 VSZ720906:VSZ720934 WCV720906:WCV720934 WMR720906:WMR720934 WWN720906:WWN720934 AF786442:AF786470 KB786442:KB786470 TX786442:TX786470 ADT786442:ADT786470 ANP786442:ANP786470 AXL786442:AXL786470 BHH786442:BHH786470 BRD786442:BRD786470 CAZ786442:CAZ786470 CKV786442:CKV786470 CUR786442:CUR786470 DEN786442:DEN786470 DOJ786442:DOJ786470 DYF786442:DYF786470 EIB786442:EIB786470 ERX786442:ERX786470 FBT786442:FBT786470 FLP786442:FLP786470 FVL786442:FVL786470 GFH786442:GFH786470 GPD786442:GPD786470 GYZ786442:GYZ786470 HIV786442:HIV786470 HSR786442:HSR786470 ICN786442:ICN786470 IMJ786442:IMJ786470 IWF786442:IWF786470 JGB786442:JGB786470 JPX786442:JPX786470 JZT786442:JZT786470 KJP786442:KJP786470 KTL786442:KTL786470 LDH786442:LDH786470 LND786442:LND786470 LWZ786442:LWZ786470 MGV786442:MGV786470 MQR786442:MQR786470 NAN786442:NAN786470 NKJ786442:NKJ786470 NUF786442:NUF786470 OEB786442:OEB786470 ONX786442:ONX786470 OXT786442:OXT786470 PHP786442:PHP786470 PRL786442:PRL786470 QBH786442:QBH786470 QLD786442:QLD786470 QUZ786442:QUZ786470 REV786442:REV786470 ROR786442:ROR786470 RYN786442:RYN786470 SIJ786442:SIJ786470 SSF786442:SSF786470 TCB786442:TCB786470 TLX786442:TLX786470 TVT786442:TVT786470 UFP786442:UFP786470 UPL786442:UPL786470 UZH786442:UZH786470 VJD786442:VJD786470 VSZ786442:VSZ786470 WCV786442:WCV786470 WMR786442:WMR786470 WWN786442:WWN786470 AF851978:AF852006 KB851978:KB852006 TX851978:TX852006 ADT851978:ADT852006 ANP851978:ANP852006 AXL851978:AXL852006 BHH851978:BHH852006 BRD851978:BRD852006 CAZ851978:CAZ852006 CKV851978:CKV852006 CUR851978:CUR852006 DEN851978:DEN852006 DOJ851978:DOJ852006 DYF851978:DYF852006 EIB851978:EIB852006 ERX851978:ERX852006 FBT851978:FBT852006 FLP851978:FLP852006 FVL851978:FVL852006 GFH851978:GFH852006 GPD851978:GPD852006 GYZ851978:GYZ852006 HIV851978:HIV852006 HSR851978:HSR852006 ICN851978:ICN852006 IMJ851978:IMJ852006 IWF851978:IWF852006 JGB851978:JGB852006 JPX851978:JPX852006 JZT851978:JZT852006 KJP851978:KJP852006 KTL851978:KTL852006 LDH851978:LDH852006 LND851978:LND852006 LWZ851978:LWZ852006 MGV851978:MGV852006 MQR851978:MQR852006 NAN851978:NAN852006 NKJ851978:NKJ852006 NUF851978:NUF852006 OEB851978:OEB852006 ONX851978:ONX852006 OXT851978:OXT852006 PHP851978:PHP852006 PRL851978:PRL852006 QBH851978:QBH852006 QLD851978:QLD852006 QUZ851978:QUZ852006 REV851978:REV852006 ROR851978:ROR852006 RYN851978:RYN852006 SIJ851978:SIJ852006 SSF851978:SSF852006 TCB851978:TCB852006 TLX851978:TLX852006 TVT851978:TVT852006 UFP851978:UFP852006 UPL851978:UPL852006 UZH851978:UZH852006 VJD851978:VJD852006 VSZ851978:VSZ852006 WCV851978:WCV852006 WMR851978:WMR852006 WWN851978:WWN852006 AF917514:AF917542 KB917514:KB917542 TX917514:TX917542 ADT917514:ADT917542 ANP917514:ANP917542 AXL917514:AXL917542 BHH917514:BHH917542 BRD917514:BRD917542 CAZ917514:CAZ917542 CKV917514:CKV917542 CUR917514:CUR917542 DEN917514:DEN917542 DOJ917514:DOJ917542 DYF917514:DYF917542 EIB917514:EIB917542 ERX917514:ERX917542 FBT917514:FBT917542 FLP917514:FLP917542 FVL917514:FVL917542 GFH917514:GFH917542 GPD917514:GPD917542 GYZ917514:GYZ917542 HIV917514:HIV917542 HSR917514:HSR917542 ICN917514:ICN917542 IMJ917514:IMJ917542 IWF917514:IWF917542 JGB917514:JGB917542 JPX917514:JPX917542 JZT917514:JZT917542 KJP917514:KJP917542 KTL917514:KTL917542 LDH917514:LDH917542 LND917514:LND917542 LWZ917514:LWZ917542 MGV917514:MGV917542 MQR917514:MQR917542 NAN917514:NAN917542 NKJ917514:NKJ917542 NUF917514:NUF917542 OEB917514:OEB917542 ONX917514:ONX917542 OXT917514:OXT917542 PHP917514:PHP917542 PRL917514:PRL917542 QBH917514:QBH917542 QLD917514:QLD917542 QUZ917514:QUZ917542 REV917514:REV917542 ROR917514:ROR917542 RYN917514:RYN917542 SIJ917514:SIJ917542 SSF917514:SSF917542 TCB917514:TCB917542 TLX917514:TLX917542 TVT917514:TVT917542 UFP917514:UFP917542 UPL917514:UPL917542 UZH917514:UZH917542 VJD917514:VJD917542 VSZ917514:VSZ917542 WCV917514:WCV917542 WMR917514:WMR917542 WWN917514:WWN917542 AF983050:AF983078 KB983050:KB983078 TX983050:TX983078 ADT983050:ADT983078 ANP983050:ANP983078 AXL983050:AXL983078 BHH983050:BHH983078 BRD983050:BRD983078 CAZ983050:CAZ983078 CKV983050:CKV983078 CUR983050:CUR983078 DEN983050:DEN983078 DOJ983050:DOJ983078 DYF983050:DYF983078 EIB983050:EIB983078 ERX983050:ERX983078 FBT983050:FBT983078 FLP983050:FLP983078 FVL983050:FVL983078 GFH983050:GFH983078 GPD983050:GPD983078 GYZ983050:GYZ983078 HIV983050:HIV983078 HSR983050:HSR983078 ICN983050:ICN983078 IMJ983050:IMJ983078 IWF983050:IWF983078 JGB983050:JGB983078 JPX983050:JPX983078 JZT983050:JZT983078 KJP983050:KJP983078 KTL983050:KTL983078 LDH983050:LDH983078 LND983050:LND983078 LWZ983050:LWZ983078 MGV983050:MGV983078 MQR983050:MQR983078 NAN983050:NAN983078 NKJ983050:NKJ983078 NUF983050:NUF983078 OEB983050:OEB983078 ONX983050:ONX983078 OXT983050:OXT983078 PHP983050:PHP983078 PRL983050:PRL983078 QBH983050:QBH983078 QLD983050:QLD983078 QUZ983050:QUZ983078 REV983050:REV983078 ROR983050:ROR983078 RYN983050:RYN983078 SIJ983050:SIJ983078 SSF983050:SSF983078 TCB983050:TCB983078 TLX983050:TLX983078 TVT983050:TVT983078 UFP983050:UFP983078 UPL983050:UPL983078 UZH983050:UZH983078 VJD983050:VJD983078 VSZ983050:VSZ983078 WCV983050:WCV983078 WMR983050:WMR983078 WWN983050:WWN983078 AX9:AY38 KT9:KU38 UP9:UQ38 AEL9:AEM38 AOH9:AOI38 AYD9:AYE38 BHZ9:BIA38 BRV9:BRW38 CBR9:CBS38 CLN9:CLO38 CVJ9:CVK38 DFF9:DFG38 DPB9:DPC38 DYX9:DYY38 EIT9:EIU38 ESP9:ESQ38 FCL9:FCM38 FMH9:FMI38 FWD9:FWE38 GFZ9:GGA38 GPV9:GPW38 GZR9:GZS38 HJN9:HJO38 HTJ9:HTK38 IDF9:IDG38 INB9:INC38 IWX9:IWY38 JGT9:JGU38 JQP9:JQQ38 KAL9:KAM38 KKH9:KKI38 KUD9:KUE38 LDZ9:LEA38 LNV9:LNW38 LXR9:LXS38 MHN9:MHO38 MRJ9:MRK38 NBF9:NBG38 NLB9:NLC38 NUX9:NUY38 OET9:OEU38 OOP9:OOQ38 OYL9:OYM38 PIH9:PII38 PSD9:PSE38 QBZ9:QCA38 QLV9:QLW38 QVR9:QVS38 RFN9:RFO38 RPJ9:RPK38 RZF9:RZG38 SJB9:SJC38 SSX9:SSY38 TCT9:TCU38 TMP9:TMQ38 TWL9:TWM38 UGH9:UGI38 UQD9:UQE38 UZZ9:VAA38 VJV9:VJW38 VTR9:VTS38 WDN9:WDO38 WNJ9:WNK38 WXF9:WXG38 AX65546:AY65574 KT65546:KU65574 UP65546:UQ65574 AEL65546:AEM65574 AOH65546:AOI65574 AYD65546:AYE65574 BHZ65546:BIA65574 BRV65546:BRW65574 CBR65546:CBS65574 CLN65546:CLO65574 CVJ65546:CVK65574 DFF65546:DFG65574 DPB65546:DPC65574 DYX65546:DYY65574 EIT65546:EIU65574 ESP65546:ESQ65574 FCL65546:FCM65574 FMH65546:FMI65574 FWD65546:FWE65574 GFZ65546:GGA65574 GPV65546:GPW65574 GZR65546:GZS65574 HJN65546:HJO65574 HTJ65546:HTK65574 IDF65546:IDG65574 INB65546:INC65574 IWX65546:IWY65574 JGT65546:JGU65574 JQP65546:JQQ65574 KAL65546:KAM65574 KKH65546:KKI65574 KUD65546:KUE65574 LDZ65546:LEA65574 LNV65546:LNW65574 LXR65546:LXS65574 MHN65546:MHO65574 MRJ65546:MRK65574 NBF65546:NBG65574 NLB65546:NLC65574 NUX65546:NUY65574 OET65546:OEU65574 OOP65546:OOQ65574 OYL65546:OYM65574 PIH65546:PII65574 PSD65546:PSE65574 QBZ65546:QCA65574 QLV65546:QLW65574 QVR65546:QVS65574 RFN65546:RFO65574 RPJ65546:RPK65574 RZF65546:RZG65574 SJB65546:SJC65574 SSX65546:SSY65574 TCT65546:TCU65574 TMP65546:TMQ65574 TWL65546:TWM65574 UGH65546:UGI65574 UQD65546:UQE65574 UZZ65546:VAA65574 VJV65546:VJW65574 VTR65546:VTS65574 WDN65546:WDO65574 WNJ65546:WNK65574 WXF65546:WXG65574 AX131082:AY131110 KT131082:KU131110 UP131082:UQ131110 AEL131082:AEM131110 AOH131082:AOI131110 AYD131082:AYE131110 BHZ131082:BIA131110 BRV131082:BRW131110 CBR131082:CBS131110 CLN131082:CLO131110 CVJ131082:CVK131110 DFF131082:DFG131110 DPB131082:DPC131110 DYX131082:DYY131110 EIT131082:EIU131110 ESP131082:ESQ131110 FCL131082:FCM131110 FMH131082:FMI131110 FWD131082:FWE131110 GFZ131082:GGA131110 GPV131082:GPW131110 GZR131082:GZS131110 HJN131082:HJO131110 HTJ131082:HTK131110 IDF131082:IDG131110 INB131082:INC131110 IWX131082:IWY131110 JGT131082:JGU131110 JQP131082:JQQ131110 KAL131082:KAM131110 KKH131082:KKI131110 KUD131082:KUE131110 LDZ131082:LEA131110 LNV131082:LNW131110 LXR131082:LXS131110 MHN131082:MHO131110 MRJ131082:MRK131110 NBF131082:NBG131110 NLB131082:NLC131110 NUX131082:NUY131110 OET131082:OEU131110 OOP131082:OOQ131110 OYL131082:OYM131110 PIH131082:PII131110 PSD131082:PSE131110 QBZ131082:QCA131110 QLV131082:QLW131110 QVR131082:QVS131110 RFN131082:RFO131110 RPJ131082:RPK131110 RZF131082:RZG131110 SJB131082:SJC131110 SSX131082:SSY131110 TCT131082:TCU131110 TMP131082:TMQ131110 TWL131082:TWM131110 UGH131082:UGI131110 UQD131082:UQE131110 UZZ131082:VAA131110 VJV131082:VJW131110 VTR131082:VTS131110 WDN131082:WDO131110 WNJ131082:WNK131110 WXF131082:WXG131110 AX196618:AY196646 KT196618:KU196646 UP196618:UQ196646 AEL196618:AEM196646 AOH196618:AOI196646 AYD196618:AYE196646 BHZ196618:BIA196646 BRV196618:BRW196646 CBR196618:CBS196646 CLN196618:CLO196646 CVJ196618:CVK196646 DFF196618:DFG196646 DPB196618:DPC196646 DYX196618:DYY196646 EIT196618:EIU196646 ESP196618:ESQ196646 FCL196618:FCM196646 FMH196618:FMI196646 FWD196618:FWE196646 GFZ196618:GGA196646 GPV196618:GPW196646 GZR196618:GZS196646 HJN196618:HJO196646 HTJ196618:HTK196646 IDF196618:IDG196646 INB196618:INC196646 IWX196618:IWY196646 JGT196618:JGU196646 JQP196618:JQQ196646 KAL196618:KAM196646 KKH196618:KKI196646 KUD196618:KUE196646 LDZ196618:LEA196646 LNV196618:LNW196646 LXR196618:LXS196646 MHN196618:MHO196646 MRJ196618:MRK196646 NBF196618:NBG196646 NLB196618:NLC196646 NUX196618:NUY196646 OET196618:OEU196646 OOP196618:OOQ196646 OYL196618:OYM196646 PIH196618:PII196646 PSD196618:PSE196646 QBZ196618:QCA196646 QLV196618:QLW196646 QVR196618:QVS196646 RFN196618:RFO196646 RPJ196618:RPK196646 RZF196618:RZG196646 SJB196618:SJC196646 SSX196618:SSY196646 TCT196618:TCU196646 TMP196618:TMQ196646 TWL196618:TWM196646 UGH196618:UGI196646 UQD196618:UQE196646 UZZ196618:VAA196646 VJV196618:VJW196646 VTR196618:VTS196646 WDN196618:WDO196646 WNJ196618:WNK196646 WXF196618:WXG196646 AX262154:AY262182 KT262154:KU262182 UP262154:UQ262182 AEL262154:AEM262182 AOH262154:AOI262182 AYD262154:AYE262182 BHZ262154:BIA262182 BRV262154:BRW262182 CBR262154:CBS262182 CLN262154:CLO262182 CVJ262154:CVK262182 DFF262154:DFG262182 DPB262154:DPC262182 DYX262154:DYY262182 EIT262154:EIU262182 ESP262154:ESQ262182 FCL262154:FCM262182 FMH262154:FMI262182 FWD262154:FWE262182 GFZ262154:GGA262182 GPV262154:GPW262182 GZR262154:GZS262182 HJN262154:HJO262182 HTJ262154:HTK262182 IDF262154:IDG262182 INB262154:INC262182 IWX262154:IWY262182 JGT262154:JGU262182 JQP262154:JQQ262182 KAL262154:KAM262182 KKH262154:KKI262182 KUD262154:KUE262182 LDZ262154:LEA262182 LNV262154:LNW262182 LXR262154:LXS262182 MHN262154:MHO262182 MRJ262154:MRK262182 NBF262154:NBG262182 NLB262154:NLC262182 NUX262154:NUY262182 OET262154:OEU262182 OOP262154:OOQ262182 OYL262154:OYM262182 PIH262154:PII262182 PSD262154:PSE262182 QBZ262154:QCA262182 QLV262154:QLW262182 QVR262154:QVS262182 RFN262154:RFO262182 RPJ262154:RPK262182 RZF262154:RZG262182 SJB262154:SJC262182 SSX262154:SSY262182 TCT262154:TCU262182 TMP262154:TMQ262182 TWL262154:TWM262182 UGH262154:UGI262182 UQD262154:UQE262182 UZZ262154:VAA262182 VJV262154:VJW262182 VTR262154:VTS262182 WDN262154:WDO262182 WNJ262154:WNK262182 WXF262154:WXG262182 AX327690:AY327718 KT327690:KU327718 UP327690:UQ327718 AEL327690:AEM327718 AOH327690:AOI327718 AYD327690:AYE327718 BHZ327690:BIA327718 BRV327690:BRW327718 CBR327690:CBS327718 CLN327690:CLO327718 CVJ327690:CVK327718 DFF327690:DFG327718 DPB327690:DPC327718 DYX327690:DYY327718 EIT327690:EIU327718 ESP327690:ESQ327718 FCL327690:FCM327718 FMH327690:FMI327718 FWD327690:FWE327718 GFZ327690:GGA327718 GPV327690:GPW327718 GZR327690:GZS327718 HJN327690:HJO327718 HTJ327690:HTK327718 IDF327690:IDG327718 INB327690:INC327718 IWX327690:IWY327718 JGT327690:JGU327718 JQP327690:JQQ327718 KAL327690:KAM327718 KKH327690:KKI327718 KUD327690:KUE327718 LDZ327690:LEA327718 LNV327690:LNW327718 LXR327690:LXS327718 MHN327690:MHO327718 MRJ327690:MRK327718 NBF327690:NBG327718 NLB327690:NLC327718 NUX327690:NUY327718 OET327690:OEU327718 OOP327690:OOQ327718 OYL327690:OYM327718 PIH327690:PII327718 PSD327690:PSE327718 QBZ327690:QCA327718 QLV327690:QLW327718 QVR327690:QVS327718 RFN327690:RFO327718 RPJ327690:RPK327718 RZF327690:RZG327718 SJB327690:SJC327718 SSX327690:SSY327718 TCT327690:TCU327718 TMP327690:TMQ327718 TWL327690:TWM327718 UGH327690:UGI327718 UQD327690:UQE327718 UZZ327690:VAA327718 VJV327690:VJW327718 VTR327690:VTS327718 WDN327690:WDO327718 WNJ327690:WNK327718 WXF327690:WXG327718 AX393226:AY393254 KT393226:KU393254 UP393226:UQ393254 AEL393226:AEM393254 AOH393226:AOI393254 AYD393226:AYE393254 BHZ393226:BIA393254 BRV393226:BRW393254 CBR393226:CBS393254 CLN393226:CLO393254 CVJ393226:CVK393254 DFF393226:DFG393254 DPB393226:DPC393254 DYX393226:DYY393254 EIT393226:EIU393254 ESP393226:ESQ393254 FCL393226:FCM393254 FMH393226:FMI393254 FWD393226:FWE393254 GFZ393226:GGA393254 GPV393226:GPW393254 GZR393226:GZS393254 HJN393226:HJO393254 HTJ393226:HTK393254 IDF393226:IDG393254 INB393226:INC393254 IWX393226:IWY393254 JGT393226:JGU393254 JQP393226:JQQ393254 KAL393226:KAM393254 KKH393226:KKI393254 KUD393226:KUE393254 LDZ393226:LEA393254 LNV393226:LNW393254 LXR393226:LXS393254 MHN393226:MHO393254 MRJ393226:MRK393254 NBF393226:NBG393254 NLB393226:NLC393254 NUX393226:NUY393254 OET393226:OEU393254 OOP393226:OOQ393254 OYL393226:OYM393254 PIH393226:PII393254 PSD393226:PSE393254 QBZ393226:QCA393254 QLV393226:QLW393254 QVR393226:QVS393254 RFN393226:RFO393254 RPJ393226:RPK393254 RZF393226:RZG393254 SJB393226:SJC393254 SSX393226:SSY393254 TCT393226:TCU393254 TMP393226:TMQ393254 TWL393226:TWM393254 UGH393226:UGI393254 UQD393226:UQE393254 UZZ393226:VAA393254 VJV393226:VJW393254 VTR393226:VTS393254 WDN393226:WDO393254 WNJ393226:WNK393254 WXF393226:WXG393254 AX458762:AY458790 KT458762:KU458790 UP458762:UQ458790 AEL458762:AEM458790 AOH458762:AOI458790 AYD458762:AYE458790 BHZ458762:BIA458790 BRV458762:BRW458790 CBR458762:CBS458790 CLN458762:CLO458790 CVJ458762:CVK458790 DFF458762:DFG458790 DPB458762:DPC458790 DYX458762:DYY458790 EIT458762:EIU458790 ESP458762:ESQ458790 FCL458762:FCM458790 FMH458762:FMI458790 FWD458762:FWE458790 GFZ458762:GGA458790 GPV458762:GPW458790 GZR458762:GZS458790 HJN458762:HJO458790 HTJ458762:HTK458790 IDF458762:IDG458790 INB458762:INC458790 IWX458762:IWY458790 JGT458762:JGU458790 JQP458762:JQQ458790 KAL458762:KAM458790 KKH458762:KKI458790 KUD458762:KUE458790 LDZ458762:LEA458790 LNV458762:LNW458790 LXR458762:LXS458790 MHN458762:MHO458790 MRJ458762:MRK458790 NBF458762:NBG458790 NLB458762:NLC458790 NUX458762:NUY458790 OET458762:OEU458790 OOP458762:OOQ458790 OYL458762:OYM458790 PIH458762:PII458790 PSD458762:PSE458790 QBZ458762:QCA458790 QLV458762:QLW458790 QVR458762:QVS458790 RFN458762:RFO458790 RPJ458762:RPK458790 RZF458762:RZG458790 SJB458762:SJC458790 SSX458762:SSY458790 TCT458762:TCU458790 TMP458762:TMQ458790 TWL458762:TWM458790 UGH458762:UGI458790 UQD458762:UQE458790 UZZ458762:VAA458790 VJV458762:VJW458790 VTR458762:VTS458790 WDN458762:WDO458790 WNJ458762:WNK458790 WXF458762:WXG458790 AX524298:AY524326 KT524298:KU524326 UP524298:UQ524326 AEL524298:AEM524326 AOH524298:AOI524326 AYD524298:AYE524326 BHZ524298:BIA524326 BRV524298:BRW524326 CBR524298:CBS524326 CLN524298:CLO524326 CVJ524298:CVK524326 DFF524298:DFG524326 DPB524298:DPC524326 DYX524298:DYY524326 EIT524298:EIU524326 ESP524298:ESQ524326 FCL524298:FCM524326 FMH524298:FMI524326 FWD524298:FWE524326 GFZ524298:GGA524326 GPV524298:GPW524326 GZR524298:GZS524326 HJN524298:HJO524326 HTJ524298:HTK524326 IDF524298:IDG524326 INB524298:INC524326 IWX524298:IWY524326 JGT524298:JGU524326 JQP524298:JQQ524326 KAL524298:KAM524326 KKH524298:KKI524326 KUD524298:KUE524326 LDZ524298:LEA524326 LNV524298:LNW524326 LXR524298:LXS524326 MHN524298:MHO524326 MRJ524298:MRK524326 NBF524298:NBG524326 NLB524298:NLC524326 NUX524298:NUY524326 OET524298:OEU524326 OOP524298:OOQ524326 OYL524298:OYM524326 PIH524298:PII524326 PSD524298:PSE524326 QBZ524298:QCA524326 QLV524298:QLW524326 QVR524298:QVS524326 RFN524298:RFO524326 RPJ524298:RPK524326 RZF524298:RZG524326 SJB524298:SJC524326 SSX524298:SSY524326 TCT524298:TCU524326 TMP524298:TMQ524326 TWL524298:TWM524326 UGH524298:UGI524326 UQD524298:UQE524326 UZZ524298:VAA524326 VJV524298:VJW524326 VTR524298:VTS524326 WDN524298:WDO524326 WNJ524298:WNK524326 WXF524298:WXG524326 AX589834:AY589862 KT589834:KU589862 UP589834:UQ589862 AEL589834:AEM589862 AOH589834:AOI589862 AYD589834:AYE589862 BHZ589834:BIA589862 BRV589834:BRW589862 CBR589834:CBS589862 CLN589834:CLO589862 CVJ589834:CVK589862 DFF589834:DFG589862 DPB589834:DPC589862 DYX589834:DYY589862 EIT589834:EIU589862 ESP589834:ESQ589862 FCL589834:FCM589862 FMH589834:FMI589862 FWD589834:FWE589862 GFZ589834:GGA589862 GPV589834:GPW589862 GZR589834:GZS589862 HJN589834:HJO589862 HTJ589834:HTK589862 IDF589834:IDG589862 INB589834:INC589862 IWX589834:IWY589862 JGT589834:JGU589862 JQP589834:JQQ589862 KAL589834:KAM589862 KKH589834:KKI589862 KUD589834:KUE589862 LDZ589834:LEA589862 LNV589834:LNW589862 LXR589834:LXS589862 MHN589834:MHO589862 MRJ589834:MRK589862 NBF589834:NBG589862 NLB589834:NLC589862 NUX589834:NUY589862 OET589834:OEU589862 OOP589834:OOQ589862 OYL589834:OYM589862 PIH589834:PII589862 PSD589834:PSE589862 QBZ589834:QCA589862 QLV589834:QLW589862 QVR589834:QVS589862 RFN589834:RFO589862 RPJ589834:RPK589862 RZF589834:RZG589862 SJB589834:SJC589862 SSX589834:SSY589862 TCT589834:TCU589862 TMP589834:TMQ589862 TWL589834:TWM589862 UGH589834:UGI589862 UQD589834:UQE589862 UZZ589834:VAA589862 VJV589834:VJW589862 VTR589834:VTS589862 WDN589834:WDO589862 WNJ589834:WNK589862 WXF589834:WXG589862 AX655370:AY655398 KT655370:KU655398 UP655370:UQ655398 AEL655370:AEM655398 AOH655370:AOI655398 AYD655370:AYE655398 BHZ655370:BIA655398 BRV655370:BRW655398 CBR655370:CBS655398 CLN655370:CLO655398 CVJ655370:CVK655398 DFF655370:DFG655398 DPB655370:DPC655398 DYX655370:DYY655398 EIT655370:EIU655398 ESP655370:ESQ655398 FCL655370:FCM655398 FMH655370:FMI655398 FWD655370:FWE655398 GFZ655370:GGA655398 GPV655370:GPW655398 GZR655370:GZS655398 HJN655370:HJO655398 HTJ655370:HTK655398 IDF655370:IDG655398 INB655370:INC655398 IWX655370:IWY655398 JGT655370:JGU655398 JQP655370:JQQ655398 KAL655370:KAM655398 KKH655370:KKI655398 KUD655370:KUE655398 LDZ655370:LEA655398 LNV655370:LNW655398 LXR655370:LXS655398 MHN655370:MHO655398 MRJ655370:MRK655398 NBF655370:NBG655398 NLB655370:NLC655398 NUX655370:NUY655398 OET655370:OEU655398 OOP655370:OOQ655398 OYL655370:OYM655398 PIH655370:PII655398 PSD655370:PSE655398 QBZ655370:QCA655398 QLV655370:QLW655398 QVR655370:QVS655398 RFN655370:RFO655398 RPJ655370:RPK655398 RZF655370:RZG655398 SJB655370:SJC655398 SSX655370:SSY655398 TCT655370:TCU655398 TMP655370:TMQ655398 TWL655370:TWM655398 UGH655370:UGI655398 UQD655370:UQE655398 UZZ655370:VAA655398 VJV655370:VJW655398 VTR655370:VTS655398 WDN655370:WDO655398 WNJ655370:WNK655398 WXF655370:WXG655398 AX720906:AY720934 KT720906:KU720934 UP720906:UQ720934 AEL720906:AEM720934 AOH720906:AOI720934 AYD720906:AYE720934 BHZ720906:BIA720934 BRV720906:BRW720934 CBR720906:CBS720934 CLN720906:CLO720934 CVJ720906:CVK720934 DFF720906:DFG720934 DPB720906:DPC720934 DYX720906:DYY720934 EIT720906:EIU720934 ESP720906:ESQ720934 FCL720906:FCM720934 FMH720906:FMI720934 FWD720906:FWE720934 GFZ720906:GGA720934 GPV720906:GPW720934 GZR720906:GZS720934 HJN720906:HJO720934 HTJ720906:HTK720934 IDF720906:IDG720934 INB720906:INC720934 IWX720906:IWY720934 JGT720906:JGU720934 JQP720906:JQQ720934 KAL720906:KAM720934 KKH720906:KKI720934 KUD720906:KUE720934 LDZ720906:LEA720934 LNV720906:LNW720934 LXR720906:LXS720934 MHN720906:MHO720934 MRJ720906:MRK720934 NBF720906:NBG720934 NLB720906:NLC720934 NUX720906:NUY720934 OET720906:OEU720934 OOP720906:OOQ720934 OYL720906:OYM720934 PIH720906:PII720934 PSD720906:PSE720934 QBZ720906:QCA720934 QLV720906:QLW720934 QVR720906:QVS720934 RFN720906:RFO720934 RPJ720906:RPK720934 RZF720906:RZG720934 SJB720906:SJC720934 SSX720906:SSY720934 TCT720906:TCU720934 TMP720906:TMQ720934 TWL720906:TWM720934 UGH720906:UGI720934 UQD720906:UQE720934 UZZ720906:VAA720934 VJV720906:VJW720934 VTR720906:VTS720934 WDN720906:WDO720934 WNJ720906:WNK720934 WXF720906:WXG720934 AX786442:AY786470 KT786442:KU786470 UP786442:UQ786470 AEL786442:AEM786470 AOH786442:AOI786470 AYD786442:AYE786470 BHZ786442:BIA786470 BRV786442:BRW786470 CBR786442:CBS786470 CLN786442:CLO786470 CVJ786442:CVK786470 DFF786442:DFG786470 DPB786442:DPC786470 DYX786442:DYY786470 EIT786442:EIU786470 ESP786442:ESQ786470 FCL786442:FCM786470 FMH786442:FMI786470 FWD786442:FWE786470 GFZ786442:GGA786470 GPV786442:GPW786470 GZR786442:GZS786470 HJN786442:HJO786470 HTJ786442:HTK786470 IDF786442:IDG786470 INB786442:INC786470 IWX786442:IWY786470 JGT786442:JGU786470 JQP786442:JQQ786470 KAL786442:KAM786470 KKH786442:KKI786470 KUD786442:KUE786470 LDZ786442:LEA786470 LNV786442:LNW786470 LXR786442:LXS786470 MHN786442:MHO786470 MRJ786442:MRK786470 NBF786442:NBG786470 NLB786442:NLC786470 NUX786442:NUY786470 OET786442:OEU786470 OOP786442:OOQ786470 OYL786442:OYM786470 PIH786442:PII786470 PSD786442:PSE786470 QBZ786442:QCA786470 QLV786442:QLW786470 QVR786442:QVS786470 RFN786442:RFO786470 RPJ786442:RPK786470 RZF786442:RZG786470 SJB786442:SJC786470 SSX786442:SSY786470 TCT786442:TCU786470 TMP786442:TMQ786470 TWL786442:TWM786470 UGH786442:UGI786470 UQD786442:UQE786470 UZZ786442:VAA786470 VJV786442:VJW786470 VTR786442:VTS786470 WDN786442:WDO786470 WNJ786442:WNK786470 WXF786442:WXG786470 AX851978:AY852006 KT851978:KU852006 UP851978:UQ852006 AEL851978:AEM852006 AOH851978:AOI852006 AYD851978:AYE852006 BHZ851978:BIA852006 BRV851978:BRW852006 CBR851978:CBS852006 CLN851978:CLO852006 CVJ851978:CVK852006 DFF851978:DFG852006 DPB851978:DPC852006 DYX851978:DYY852006 EIT851978:EIU852006 ESP851978:ESQ852006 FCL851978:FCM852006 FMH851978:FMI852006 FWD851978:FWE852006 GFZ851978:GGA852006 GPV851978:GPW852006 GZR851978:GZS852006 HJN851978:HJO852006 HTJ851978:HTK852006 IDF851978:IDG852006 INB851978:INC852006 IWX851978:IWY852006 JGT851978:JGU852006 JQP851978:JQQ852006 KAL851978:KAM852006 KKH851978:KKI852006 KUD851978:KUE852006 LDZ851978:LEA852006 LNV851978:LNW852006 LXR851978:LXS852006 MHN851978:MHO852006 MRJ851978:MRK852006 NBF851978:NBG852006 NLB851978:NLC852006 NUX851978:NUY852006 OET851978:OEU852006 OOP851978:OOQ852006 OYL851978:OYM852006 PIH851978:PII852006 PSD851978:PSE852006 QBZ851978:QCA852006 QLV851978:QLW852006 QVR851978:QVS852006 RFN851978:RFO852006 RPJ851978:RPK852006 RZF851978:RZG852006 SJB851978:SJC852006 SSX851978:SSY852006 TCT851978:TCU852006 TMP851978:TMQ852006 TWL851978:TWM852006 UGH851978:UGI852006 UQD851978:UQE852006 UZZ851978:VAA852006 VJV851978:VJW852006 VTR851978:VTS852006 WDN851978:WDO852006 WNJ851978:WNK852006 WXF851978:WXG852006 AX917514:AY917542 KT917514:KU917542 UP917514:UQ917542 AEL917514:AEM917542 AOH917514:AOI917542 AYD917514:AYE917542 BHZ917514:BIA917542 BRV917514:BRW917542 CBR917514:CBS917542 CLN917514:CLO917542 CVJ917514:CVK917542 DFF917514:DFG917542 DPB917514:DPC917542 DYX917514:DYY917542 EIT917514:EIU917542 ESP917514:ESQ917542 FCL917514:FCM917542 FMH917514:FMI917542 FWD917514:FWE917542 GFZ917514:GGA917542 GPV917514:GPW917542 GZR917514:GZS917542 HJN917514:HJO917542 HTJ917514:HTK917542 IDF917514:IDG917542 INB917514:INC917542 IWX917514:IWY917542 JGT917514:JGU917542 JQP917514:JQQ917542 KAL917514:KAM917542 KKH917514:KKI917542 KUD917514:KUE917542 LDZ917514:LEA917542 LNV917514:LNW917542 LXR917514:LXS917542 MHN917514:MHO917542 MRJ917514:MRK917542 NBF917514:NBG917542 NLB917514:NLC917542 NUX917514:NUY917542 OET917514:OEU917542 OOP917514:OOQ917542 OYL917514:OYM917542 PIH917514:PII917542 PSD917514:PSE917542 QBZ917514:QCA917542 QLV917514:QLW917542 QVR917514:QVS917542 RFN917514:RFO917542 RPJ917514:RPK917542 RZF917514:RZG917542 SJB917514:SJC917542 SSX917514:SSY917542 TCT917514:TCU917542 TMP917514:TMQ917542 TWL917514:TWM917542 UGH917514:UGI917542 UQD917514:UQE917542 UZZ917514:VAA917542 VJV917514:VJW917542 VTR917514:VTS917542 WDN917514:WDO917542 WNJ917514:WNK917542 WXF917514:WXG917542 AX983050:AY983078 KT983050:KU983078 UP983050:UQ983078 AEL983050:AEM983078 AOH983050:AOI983078 AYD983050:AYE983078 BHZ983050:BIA983078 BRV983050:BRW983078 CBR983050:CBS983078 CLN983050:CLO983078 CVJ983050:CVK983078 DFF983050:DFG983078 DPB983050:DPC983078 DYX983050:DYY983078 EIT983050:EIU983078 ESP983050:ESQ983078 FCL983050:FCM983078 FMH983050:FMI983078 FWD983050:FWE983078 GFZ983050:GGA983078 GPV983050:GPW983078 GZR983050:GZS983078 HJN983050:HJO983078 HTJ983050:HTK983078 IDF983050:IDG983078 INB983050:INC983078 IWX983050:IWY983078 JGT983050:JGU983078 JQP983050:JQQ983078 KAL983050:KAM983078 KKH983050:KKI983078 KUD983050:KUE983078 LDZ983050:LEA983078 LNV983050:LNW983078 LXR983050:LXS983078 MHN983050:MHO983078 MRJ983050:MRK983078 NBF983050:NBG983078 NLB983050:NLC983078 NUX983050:NUY983078 OET983050:OEU983078 OOP983050:OOQ983078 OYL983050:OYM983078 PIH983050:PII983078 PSD983050:PSE983078 QBZ983050:QCA983078 QLV983050:QLW983078 QVR983050:QVS983078 RFN983050:RFO983078 RPJ983050:RPK983078 RZF983050:RZG983078 SJB983050:SJC983078 SSX983050:SSY983078 TCT983050:TCU983078 TMP983050:TMQ983078 TWL983050:TWM983078 UGH983050:UGI983078 UQD983050:UQE983078 UZZ983050:VAA983078 VJV983050:VJW983078 VTR983050:VTS983078 WDN983050:WDO983078 WNJ983050:WNK983078 WXF983050:WXG983078 BA9:BA38 KW9:KW38 US9:US38 AEO9:AEO38 AOK9:AOK38 AYG9:AYG38 BIC9:BIC38 BRY9:BRY38 CBU9:CBU38 CLQ9:CLQ38 CVM9:CVM38 DFI9:DFI38 DPE9:DPE38 DZA9:DZA38 EIW9:EIW38 ESS9:ESS38 FCO9:FCO38 FMK9:FMK38 FWG9:FWG38 GGC9:GGC38 GPY9:GPY38 GZU9:GZU38 HJQ9:HJQ38 HTM9:HTM38 IDI9:IDI38 INE9:INE38 IXA9:IXA38 JGW9:JGW38 JQS9:JQS38 KAO9:KAO38 KKK9:KKK38 KUG9:KUG38 LEC9:LEC38 LNY9:LNY38 LXU9:LXU38 MHQ9:MHQ38 MRM9:MRM38 NBI9:NBI38 NLE9:NLE38 NVA9:NVA38 OEW9:OEW38 OOS9:OOS38 OYO9:OYO38 PIK9:PIK38 PSG9:PSG38 QCC9:QCC38 QLY9:QLY38 QVU9:QVU38 RFQ9:RFQ38 RPM9:RPM38 RZI9:RZI38 SJE9:SJE38 STA9:STA38 TCW9:TCW38 TMS9:TMS38 TWO9:TWO38 UGK9:UGK38 UQG9:UQG38 VAC9:VAC38 VJY9:VJY38 VTU9:VTU38 WDQ9:WDQ38 WNM9:WNM38 WXI9:WXI38 BA65546:BA65574 KW65546:KW65574 US65546:US65574 AEO65546:AEO65574 AOK65546:AOK65574 AYG65546:AYG65574 BIC65546:BIC65574 BRY65546:BRY65574 CBU65546:CBU65574 CLQ65546:CLQ65574 CVM65546:CVM65574 DFI65546:DFI65574 DPE65546:DPE65574 DZA65546:DZA65574 EIW65546:EIW65574 ESS65546:ESS65574 FCO65546:FCO65574 FMK65546:FMK65574 FWG65546:FWG65574 GGC65546:GGC65574 GPY65546:GPY65574 GZU65546:GZU65574 HJQ65546:HJQ65574 HTM65546:HTM65574 IDI65546:IDI65574 INE65546:INE65574 IXA65546:IXA65574 JGW65546:JGW65574 JQS65546:JQS65574 KAO65546:KAO65574 KKK65546:KKK65574 KUG65546:KUG65574 LEC65546:LEC65574 LNY65546:LNY65574 LXU65546:LXU65574 MHQ65546:MHQ65574 MRM65546:MRM65574 NBI65546:NBI65574 NLE65546:NLE65574 NVA65546:NVA65574 OEW65546:OEW65574 OOS65546:OOS65574 OYO65546:OYO65574 PIK65546:PIK65574 PSG65546:PSG65574 QCC65546:QCC65574 QLY65546:QLY65574 QVU65546:QVU65574 RFQ65546:RFQ65574 RPM65546:RPM65574 RZI65546:RZI65574 SJE65546:SJE65574 STA65546:STA65574 TCW65546:TCW65574 TMS65546:TMS65574 TWO65546:TWO65574 UGK65546:UGK65574 UQG65546:UQG65574 VAC65546:VAC65574 VJY65546:VJY65574 VTU65546:VTU65574 WDQ65546:WDQ65574 WNM65546:WNM65574 WXI65546:WXI65574 BA131082:BA131110 KW131082:KW131110 US131082:US131110 AEO131082:AEO131110 AOK131082:AOK131110 AYG131082:AYG131110 BIC131082:BIC131110 BRY131082:BRY131110 CBU131082:CBU131110 CLQ131082:CLQ131110 CVM131082:CVM131110 DFI131082:DFI131110 DPE131082:DPE131110 DZA131082:DZA131110 EIW131082:EIW131110 ESS131082:ESS131110 FCO131082:FCO131110 FMK131082:FMK131110 FWG131082:FWG131110 GGC131082:GGC131110 GPY131082:GPY131110 GZU131082:GZU131110 HJQ131082:HJQ131110 HTM131082:HTM131110 IDI131082:IDI131110 INE131082:INE131110 IXA131082:IXA131110 JGW131082:JGW131110 JQS131082:JQS131110 KAO131082:KAO131110 KKK131082:KKK131110 KUG131082:KUG131110 LEC131082:LEC131110 LNY131082:LNY131110 LXU131082:LXU131110 MHQ131082:MHQ131110 MRM131082:MRM131110 NBI131082:NBI131110 NLE131082:NLE131110 NVA131082:NVA131110 OEW131082:OEW131110 OOS131082:OOS131110 OYO131082:OYO131110 PIK131082:PIK131110 PSG131082:PSG131110 QCC131082:QCC131110 QLY131082:QLY131110 QVU131082:QVU131110 RFQ131082:RFQ131110 RPM131082:RPM131110 RZI131082:RZI131110 SJE131082:SJE131110 STA131082:STA131110 TCW131082:TCW131110 TMS131082:TMS131110 TWO131082:TWO131110 UGK131082:UGK131110 UQG131082:UQG131110 VAC131082:VAC131110 VJY131082:VJY131110 VTU131082:VTU131110 WDQ131082:WDQ131110 WNM131082:WNM131110 WXI131082:WXI131110 BA196618:BA196646 KW196618:KW196646 US196618:US196646 AEO196618:AEO196646 AOK196618:AOK196646 AYG196618:AYG196646 BIC196618:BIC196646 BRY196618:BRY196646 CBU196618:CBU196646 CLQ196618:CLQ196646 CVM196618:CVM196646 DFI196618:DFI196646 DPE196618:DPE196646 DZA196618:DZA196646 EIW196618:EIW196646 ESS196618:ESS196646 FCO196618:FCO196646 FMK196618:FMK196646 FWG196618:FWG196646 GGC196618:GGC196646 GPY196618:GPY196646 GZU196618:GZU196646 HJQ196618:HJQ196646 HTM196618:HTM196646 IDI196618:IDI196646 INE196618:INE196646 IXA196618:IXA196646 JGW196618:JGW196646 JQS196618:JQS196646 KAO196618:KAO196646 KKK196618:KKK196646 KUG196618:KUG196646 LEC196618:LEC196646 LNY196618:LNY196646 LXU196618:LXU196646 MHQ196618:MHQ196646 MRM196618:MRM196646 NBI196618:NBI196646 NLE196618:NLE196646 NVA196618:NVA196646 OEW196618:OEW196646 OOS196618:OOS196646 OYO196618:OYO196646 PIK196618:PIK196646 PSG196618:PSG196646 QCC196618:QCC196646 QLY196618:QLY196646 QVU196618:QVU196646 RFQ196618:RFQ196646 RPM196618:RPM196646 RZI196618:RZI196646 SJE196618:SJE196646 STA196618:STA196646 TCW196618:TCW196646 TMS196618:TMS196646 TWO196618:TWO196646 UGK196618:UGK196646 UQG196618:UQG196646 VAC196618:VAC196646 VJY196618:VJY196646 VTU196618:VTU196646 WDQ196618:WDQ196646 WNM196618:WNM196646 WXI196618:WXI196646 BA262154:BA262182 KW262154:KW262182 US262154:US262182 AEO262154:AEO262182 AOK262154:AOK262182 AYG262154:AYG262182 BIC262154:BIC262182 BRY262154:BRY262182 CBU262154:CBU262182 CLQ262154:CLQ262182 CVM262154:CVM262182 DFI262154:DFI262182 DPE262154:DPE262182 DZA262154:DZA262182 EIW262154:EIW262182 ESS262154:ESS262182 FCO262154:FCO262182 FMK262154:FMK262182 FWG262154:FWG262182 GGC262154:GGC262182 GPY262154:GPY262182 GZU262154:GZU262182 HJQ262154:HJQ262182 HTM262154:HTM262182 IDI262154:IDI262182 INE262154:INE262182 IXA262154:IXA262182 JGW262154:JGW262182 JQS262154:JQS262182 KAO262154:KAO262182 KKK262154:KKK262182 KUG262154:KUG262182 LEC262154:LEC262182 LNY262154:LNY262182 LXU262154:LXU262182 MHQ262154:MHQ262182 MRM262154:MRM262182 NBI262154:NBI262182 NLE262154:NLE262182 NVA262154:NVA262182 OEW262154:OEW262182 OOS262154:OOS262182 OYO262154:OYO262182 PIK262154:PIK262182 PSG262154:PSG262182 QCC262154:QCC262182 QLY262154:QLY262182 QVU262154:QVU262182 RFQ262154:RFQ262182 RPM262154:RPM262182 RZI262154:RZI262182 SJE262154:SJE262182 STA262154:STA262182 TCW262154:TCW262182 TMS262154:TMS262182 TWO262154:TWO262182 UGK262154:UGK262182 UQG262154:UQG262182 VAC262154:VAC262182 VJY262154:VJY262182 VTU262154:VTU262182 WDQ262154:WDQ262182 WNM262154:WNM262182 WXI262154:WXI262182 BA327690:BA327718 KW327690:KW327718 US327690:US327718 AEO327690:AEO327718 AOK327690:AOK327718 AYG327690:AYG327718 BIC327690:BIC327718 BRY327690:BRY327718 CBU327690:CBU327718 CLQ327690:CLQ327718 CVM327690:CVM327718 DFI327690:DFI327718 DPE327690:DPE327718 DZA327690:DZA327718 EIW327690:EIW327718 ESS327690:ESS327718 FCO327690:FCO327718 FMK327690:FMK327718 FWG327690:FWG327718 GGC327690:GGC327718 GPY327690:GPY327718 GZU327690:GZU327718 HJQ327690:HJQ327718 HTM327690:HTM327718 IDI327690:IDI327718 INE327690:INE327718 IXA327690:IXA327718 JGW327690:JGW327718 JQS327690:JQS327718 KAO327690:KAO327718 KKK327690:KKK327718 KUG327690:KUG327718 LEC327690:LEC327718 LNY327690:LNY327718 LXU327690:LXU327718 MHQ327690:MHQ327718 MRM327690:MRM327718 NBI327690:NBI327718 NLE327690:NLE327718 NVA327690:NVA327718 OEW327690:OEW327718 OOS327690:OOS327718 OYO327690:OYO327718 PIK327690:PIK327718 PSG327690:PSG327718 QCC327690:QCC327718 QLY327690:QLY327718 QVU327690:QVU327718 RFQ327690:RFQ327718 RPM327690:RPM327718 RZI327690:RZI327718 SJE327690:SJE327718 STA327690:STA327718 TCW327690:TCW327718 TMS327690:TMS327718 TWO327690:TWO327718 UGK327690:UGK327718 UQG327690:UQG327718 VAC327690:VAC327718 VJY327690:VJY327718 VTU327690:VTU327718 WDQ327690:WDQ327718 WNM327690:WNM327718 WXI327690:WXI327718 BA393226:BA393254 KW393226:KW393254 US393226:US393254 AEO393226:AEO393254 AOK393226:AOK393254 AYG393226:AYG393254 BIC393226:BIC393254 BRY393226:BRY393254 CBU393226:CBU393254 CLQ393226:CLQ393254 CVM393226:CVM393254 DFI393226:DFI393254 DPE393226:DPE393254 DZA393226:DZA393254 EIW393226:EIW393254 ESS393226:ESS393254 FCO393226:FCO393254 FMK393226:FMK393254 FWG393226:FWG393254 GGC393226:GGC393254 GPY393226:GPY393254 GZU393226:GZU393254 HJQ393226:HJQ393254 HTM393226:HTM393254 IDI393226:IDI393254 INE393226:INE393254 IXA393226:IXA393254 JGW393226:JGW393254 JQS393226:JQS393254 KAO393226:KAO393254 KKK393226:KKK393254 KUG393226:KUG393254 LEC393226:LEC393254 LNY393226:LNY393254 LXU393226:LXU393254 MHQ393226:MHQ393254 MRM393226:MRM393254 NBI393226:NBI393254 NLE393226:NLE393254 NVA393226:NVA393254 OEW393226:OEW393254 OOS393226:OOS393254 OYO393226:OYO393254 PIK393226:PIK393254 PSG393226:PSG393254 QCC393226:QCC393254 QLY393226:QLY393254 QVU393226:QVU393254 RFQ393226:RFQ393254 RPM393226:RPM393254 RZI393226:RZI393254 SJE393226:SJE393254 STA393226:STA393254 TCW393226:TCW393254 TMS393226:TMS393254 TWO393226:TWO393254 UGK393226:UGK393254 UQG393226:UQG393254 VAC393226:VAC393254 VJY393226:VJY393254 VTU393226:VTU393254 WDQ393226:WDQ393254 WNM393226:WNM393254 WXI393226:WXI393254 BA458762:BA458790 KW458762:KW458790 US458762:US458790 AEO458762:AEO458790 AOK458762:AOK458790 AYG458762:AYG458790 BIC458762:BIC458790 BRY458762:BRY458790 CBU458762:CBU458790 CLQ458762:CLQ458790 CVM458762:CVM458790 DFI458762:DFI458790 DPE458762:DPE458790 DZA458762:DZA458790 EIW458762:EIW458790 ESS458762:ESS458790 FCO458762:FCO458790 FMK458762:FMK458790 FWG458762:FWG458790 GGC458762:GGC458790 GPY458762:GPY458790 GZU458762:GZU458790 HJQ458762:HJQ458790 HTM458762:HTM458790 IDI458762:IDI458790 INE458762:INE458790 IXA458762:IXA458790 JGW458762:JGW458790 JQS458762:JQS458790 KAO458762:KAO458790 KKK458762:KKK458790 KUG458762:KUG458790 LEC458762:LEC458790 LNY458762:LNY458790 LXU458762:LXU458790 MHQ458762:MHQ458790 MRM458762:MRM458790 NBI458762:NBI458790 NLE458762:NLE458790 NVA458762:NVA458790 OEW458762:OEW458790 OOS458762:OOS458790 OYO458762:OYO458790 PIK458762:PIK458790 PSG458762:PSG458790 QCC458762:QCC458790 QLY458762:QLY458790 QVU458762:QVU458790 RFQ458762:RFQ458790 RPM458762:RPM458790 RZI458762:RZI458790 SJE458762:SJE458790 STA458762:STA458790 TCW458762:TCW458790 TMS458762:TMS458790 TWO458762:TWO458790 UGK458762:UGK458790 UQG458762:UQG458790 VAC458762:VAC458790 VJY458762:VJY458790 VTU458762:VTU458790 WDQ458762:WDQ458790 WNM458762:WNM458790 WXI458762:WXI458790 BA524298:BA524326 KW524298:KW524326 US524298:US524326 AEO524298:AEO524326 AOK524298:AOK524326 AYG524298:AYG524326 BIC524298:BIC524326 BRY524298:BRY524326 CBU524298:CBU524326 CLQ524298:CLQ524326 CVM524298:CVM524326 DFI524298:DFI524326 DPE524298:DPE524326 DZA524298:DZA524326 EIW524298:EIW524326 ESS524298:ESS524326 FCO524298:FCO524326 FMK524298:FMK524326 FWG524298:FWG524326 GGC524298:GGC524326 GPY524298:GPY524326 GZU524298:GZU524326 HJQ524298:HJQ524326 HTM524298:HTM524326 IDI524298:IDI524326 INE524298:INE524326 IXA524298:IXA524326 JGW524298:JGW524326 JQS524298:JQS524326 KAO524298:KAO524326 KKK524298:KKK524326 KUG524298:KUG524326 LEC524298:LEC524326 LNY524298:LNY524326 LXU524298:LXU524326 MHQ524298:MHQ524326 MRM524298:MRM524326 NBI524298:NBI524326 NLE524298:NLE524326 NVA524298:NVA524326 OEW524298:OEW524326 OOS524298:OOS524326 OYO524298:OYO524326 PIK524298:PIK524326 PSG524298:PSG524326 QCC524298:QCC524326 QLY524298:QLY524326 QVU524298:QVU524326 RFQ524298:RFQ524326 RPM524298:RPM524326 RZI524298:RZI524326 SJE524298:SJE524326 STA524298:STA524326 TCW524298:TCW524326 TMS524298:TMS524326 TWO524298:TWO524326 UGK524298:UGK524326 UQG524298:UQG524326 VAC524298:VAC524326 VJY524298:VJY524326 VTU524298:VTU524326 WDQ524298:WDQ524326 WNM524298:WNM524326 WXI524298:WXI524326 BA589834:BA589862 KW589834:KW589862 US589834:US589862 AEO589834:AEO589862 AOK589834:AOK589862 AYG589834:AYG589862 BIC589834:BIC589862 BRY589834:BRY589862 CBU589834:CBU589862 CLQ589834:CLQ589862 CVM589834:CVM589862 DFI589834:DFI589862 DPE589834:DPE589862 DZA589834:DZA589862 EIW589834:EIW589862 ESS589834:ESS589862 FCO589834:FCO589862 FMK589834:FMK589862 FWG589834:FWG589862 GGC589834:GGC589862 GPY589834:GPY589862 GZU589834:GZU589862 HJQ589834:HJQ589862 HTM589834:HTM589862 IDI589834:IDI589862 INE589834:INE589862 IXA589834:IXA589862 JGW589834:JGW589862 JQS589834:JQS589862 KAO589834:KAO589862 KKK589834:KKK589862 KUG589834:KUG589862 LEC589834:LEC589862 LNY589834:LNY589862 LXU589834:LXU589862 MHQ589834:MHQ589862 MRM589834:MRM589862 NBI589834:NBI589862 NLE589834:NLE589862 NVA589834:NVA589862 OEW589834:OEW589862 OOS589834:OOS589862 OYO589834:OYO589862 PIK589834:PIK589862 PSG589834:PSG589862 QCC589834:QCC589862 QLY589834:QLY589862 QVU589834:QVU589862 RFQ589834:RFQ589862 RPM589834:RPM589862 RZI589834:RZI589862 SJE589834:SJE589862 STA589834:STA589862 TCW589834:TCW589862 TMS589834:TMS589862 TWO589834:TWO589862 UGK589834:UGK589862 UQG589834:UQG589862 VAC589834:VAC589862 VJY589834:VJY589862 VTU589834:VTU589862 WDQ589834:WDQ589862 WNM589834:WNM589862 WXI589834:WXI589862 BA655370:BA655398 KW655370:KW655398 US655370:US655398 AEO655370:AEO655398 AOK655370:AOK655398 AYG655370:AYG655398 BIC655370:BIC655398 BRY655370:BRY655398 CBU655370:CBU655398 CLQ655370:CLQ655398 CVM655370:CVM655398 DFI655370:DFI655398 DPE655370:DPE655398 DZA655370:DZA655398 EIW655370:EIW655398 ESS655370:ESS655398 FCO655370:FCO655398 FMK655370:FMK655398 FWG655370:FWG655398 GGC655370:GGC655398 GPY655370:GPY655398 GZU655370:GZU655398 HJQ655370:HJQ655398 HTM655370:HTM655398 IDI655370:IDI655398 INE655370:INE655398 IXA655370:IXA655398 JGW655370:JGW655398 JQS655370:JQS655398 KAO655370:KAO655398 KKK655370:KKK655398 KUG655370:KUG655398 LEC655370:LEC655398 LNY655370:LNY655398 LXU655370:LXU655398 MHQ655370:MHQ655398 MRM655370:MRM655398 NBI655370:NBI655398 NLE655370:NLE655398 NVA655370:NVA655398 OEW655370:OEW655398 OOS655370:OOS655398 OYO655370:OYO655398 PIK655370:PIK655398 PSG655370:PSG655398 QCC655370:QCC655398 QLY655370:QLY655398 QVU655370:QVU655398 RFQ655370:RFQ655398 RPM655370:RPM655398 RZI655370:RZI655398 SJE655370:SJE655398 STA655370:STA655398 TCW655370:TCW655398 TMS655370:TMS655398 TWO655370:TWO655398 UGK655370:UGK655398 UQG655370:UQG655398 VAC655370:VAC655398 VJY655370:VJY655398 VTU655370:VTU655398 WDQ655370:WDQ655398 WNM655370:WNM655398 WXI655370:WXI655398 BA720906:BA720934 KW720906:KW720934 US720906:US720934 AEO720906:AEO720934 AOK720906:AOK720934 AYG720906:AYG720934 BIC720906:BIC720934 BRY720906:BRY720934 CBU720906:CBU720934 CLQ720906:CLQ720934 CVM720906:CVM720934 DFI720906:DFI720934 DPE720906:DPE720934 DZA720906:DZA720934 EIW720906:EIW720934 ESS720906:ESS720934 FCO720906:FCO720934 FMK720906:FMK720934 FWG720906:FWG720934 GGC720906:GGC720934 GPY720906:GPY720934 GZU720906:GZU720934 HJQ720906:HJQ720934 HTM720906:HTM720934 IDI720906:IDI720934 INE720906:INE720934 IXA720906:IXA720934 JGW720906:JGW720934 JQS720906:JQS720934 KAO720906:KAO720934 KKK720906:KKK720934 KUG720906:KUG720934 LEC720906:LEC720934 LNY720906:LNY720934 LXU720906:LXU720934 MHQ720906:MHQ720934 MRM720906:MRM720934 NBI720906:NBI720934 NLE720906:NLE720934 NVA720906:NVA720934 OEW720906:OEW720934 OOS720906:OOS720934 OYO720906:OYO720934 PIK720906:PIK720934 PSG720906:PSG720934 QCC720906:QCC720934 QLY720906:QLY720934 QVU720906:QVU720934 RFQ720906:RFQ720934 RPM720906:RPM720934 RZI720906:RZI720934 SJE720906:SJE720934 STA720906:STA720934 TCW720906:TCW720934 TMS720906:TMS720934 TWO720906:TWO720934 UGK720906:UGK720934 UQG720906:UQG720934 VAC720906:VAC720934 VJY720906:VJY720934 VTU720906:VTU720934 WDQ720906:WDQ720934 WNM720906:WNM720934 WXI720906:WXI720934 BA786442:BA786470 KW786442:KW786470 US786442:US786470 AEO786442:AEO786470 AOK786442:AOK786470 AYG786442:AYG786470 BIC786442:BIC786470 BRY786442:BRY786470 CBU786442:CBU786470 CLQ786442:CLQ786470 CVM786442:CVM786470 DFI786442:DFI786470 DPE786442:DPE786470 DZA786442:DZA786470 EIW786442:EIW786470 ESS786442:ESS786470 FCO786442:FCO786470 FMK786442:FMK786470 FWG786442:FWG786470 GGC786442:GGC786470 GPY786442:GPY786470 GZU786442:GZU786470 HJQ786442:HJQ786470 HTM786442:HTM786470 IDI786442:IDI786470 INE786442:INE786470 IXA786442:IXA786470 JGW786442:JGW786470 JQS786442:JQS786470 KAO786442:KAO786470 KKK786442:KKK786470 KUG786442:KUG786470 LEC786442:LEC786470 LNY786442:LNY786470 LXU786442:LXU786470 MHQ786442:MHQ786470 MRM786442:MRM786470 NBI786442:NBI786470 NLE786442:NLE786470 NVA786442:NVA786470 OEW786442:OEW786470 OOS786442:OOS786470 OYO786442:OYO786470 PIK786442:PIK786470 PSG786442:PSG786470 QCC786442:QCC786470 QLY786442:QLY786470 QVU786442:QVU786470 RFQ786442:RFQ786470 RPM786442:RPM786470 RZI786442:RZI786470 SJE786442:SJE786470 STA786442:STA786470 TCW786442:TCW786470 TMS786442:TMS786470 TWO786442:TWO786470 UGK786442:UGK786470 UQG786442:UQG786470 VAC786442:VAC786470 VJY786442:VJY786470 VTU786442:VTU786470 WDQ786442:WDQ786470 WNM786442:WNM786470 WXI786442:WXI786470 BA851978:BA852006 KW851978:KW852006 US851978:US852006 AEO851978:AEO852006 AOK851978:AOK852006 AYG851978:AYG852006 BIC851978:BIC852006 BRY851978:BRY852006 CBU851978:CBU852006 CLQ851978:CLQ852006 CVM851978:CVM852006 DFI851978:DFI852006 DPE851978:DPE852006 DZA851978:DZA852006 EIW851978:EIW852006 ESS851978:ESS852006 FCO851978:FCO852006 FMK851978:FMK852006 FWG851978:FWG852006 GGC851978:GGC852006 GPY851978:GPY852006 GZU851978:GZU852006 HJQ851978:HJQ852006 HTM851978:HTM852006 IDI851978:IDI852006 INE851978:INE852006 IXA851978:IXA852006 JGW851978:JGW852006 JQS851978:JQS852006 KAO851978:KAO852006 KKK851978:KKK852006 KUG851978:KUG852006 LEC851978:LEC852006 LNY851978:LNY852006 LXU851978:LXU852006 MHQ851978:MHQ852006 MRM851978:MRM852006 NBI851978:NBI852006 NLE851978:NLE852006 NVA851978:NVA852006 OEW851978:OEW852006 OOS851978:OOS852006 OYO851978:OYO852006 PIK851978:PIK852006 PSG851978:PSG852006 QCC851978:QCC852006 QLY851978:QLY852006 QVU851978:QVU852006 RFQ851978:RFQ852006 RPM851978:RPM852006 RZI851978:RZI852006 SJE851978:SJE852006 STA851978:STA852006 TCW851978:TCW852006 TMS851978:TMS852006 TWO851978:TWO852006 UGK851978:UGK852006 UQG851978:UQG852006 VAC851978:VAC852006 VJY851978:VJY852006 VTU851978:VTU852006 WDQ851978:WDQ852006 WNM851978:WNM852006 WXI851978:WXI852006 BA917514:BA917542 KW917514:KW917542 US917514:US917542 AEO917514:AEO917542 AOK917514:AOK917542 AYG917514:AYG917542 BIC917514:BIC917542 BRY917514:BRY917542 CBU917514:CBU917542 CLQ917514:CLQ917542 CVM917514:CVM917542 DFI917514:DFI917542 DPE917514:DPE917542 DZA917514:DZA917542 EIW917514:EIW917542 ESS917514:ESS917542 FCO917514:FCO917542 FMK917514:FMK917542 FWG917514:FWG917542 GGC917514:GGC917542 GPY917514:GPY917542 GZU917514:GZU917542 HJQ917514:HJQ917542 HTM917514:HTM917542 IDI917514:IDI917542 INE917514:INE917542 IXA917514:IXA917542 JGW917514:JGW917542 JQS917514:JQS917542 KAO917514:KAO917542 KKK917514:KKK917542 KUG917514:KUG917542 LEC917514:LEC917542 LNY917514:LNY917542 LXU917514:LXU917542 MHQ917514:MHQ917542 MRM917514:MRM917542 NBI917514:NBI917542 NLE917514:NLE917542 NVA917514:NVA917542 OEW917514:OEW917542 OOS917514:OOS917542 OYO917514:OYO917542 PIK917514:PIK917542 PSG917514:PSG917542 QCC917514:QCC917542 QLY917514:QLY917542 QVU917514:QVU917542 RFQ917514:RFQ917542 RPM917514:RPM917542 RZI917514:RZI917542 SJE917514:SJE917542 STA917514:STA917542 TCW917514:TCW917542 TMS917514:TMS917542 TWO917514:TWO917542 UGK917514:UGK917542 UQG917514:UQG917542 VAC917514:VAC917542 VJY917514:VJY917542 VTU917514:VTU917542 WDQ917514:WDQ917542 WNM917514:WNM917542 WXI917514:WXI917542 BA983050:BA983078 KW983050:KW983078 US983050:US983078 AEO983050:AEO983078 AOK983050:AOK983078 AYG983050:AYG983078 BIC983050:BIC983078 BRY983050:BRY983078 CBU983050:CBU983078 CLQ983050:CLQ983078 CVM983050:CVM983078 DFI983050:DFI983078 DPE983050:DPE983078 DZA983050:DZA983078 EIW983050:EIW983078 ESS983050:ESS983078 FCO983050:FCO983078 FMK983050:FMK983078 FWG983050:FWG983078 GGC983050:GGC983078 GPY983050:GPY983078 GZU983050:GZU983078 HJQ983050:HJQ983078 HTM983050:HTM983078 IDI983050:IDI983078 INE983050:INE983078 IXA983050:IXA983078 JGW983050:JGW983078 JQS983050:JQS983078 KAO983050:KAO983078 KKK983050:KKK983078 KUG983050:KUG983078 LEC983050:LEC983078 LNY983050:LNY983078 LXU983050:LXU983078 MHQ983050:MHQ983078 MRM983050:MRM983078 NBI983050:NBI983078 NLE983050:NLE983078 NVA983050:NVA983078 OEW983050:OEW983078 OOS983050:OOS983078 OYO983050:OYO983078 PIK983050:PIK983078 PSG983050:PSG983078 QCC983050:QCC983078 QLY983050:QLY983078 QVU983050:QVU983078 RFQ983050:RFQ983078 RPM983050:RPM983078 RZI983050:RZI983078 SJE983050:SJE983078 STA983050:STA983078 TCW983050:TCW983078 TMS983050:TMS983078 TWO983050:TWO983078 UGK983050:UGK983078 UQG983050:UQG983078 VAC983050:VAC983078 VJY983050:VJY983078 VTU983050:VTU983078 WDQ983050:WDQ983078 WNM983050:WNM983078 WXI983050:WXI983078 AH9:AT38 KD9:KP38 TZ9:UL38 ADV9:AEH38 ANR9:AOD38 AXN9:AXZ38 BHJ9:BHV38 BRF9:BRR38 CBB9:CBN38 CKX9:CLJ38 CUT9:CVF38 DEP9:DFB38 DOL9:DOX38 DYH9:DYT38 EID9:EIP38 ERZ9:ESL38 FBV9:FCH38 FLR9:FMD38 FVN9:FVZ38 GFJ9:GFV38 GPF9:GPR38 GZB9:GZN38 HIX9:HJJ38 HST9:HTF38 ICP9:IDB38 IML9:IMX38 IWH9:IWT38 JGD9:JGP38 JPZ9:JQL38 JZV9:KAH38 KJR9:KKD38 KTN9:KTZ38 LDJ9:LDV38 LNF9:LNR38 LXB9:LXN38 MGX9:MHJ38 MQT9:MRF38 NAP9:NBB38 NKL9:NKX38 NUH9:NUT38 OED9:OEP38 ONZ9:OOL38 OXV9:OYH38 PHR9:PID38 PRN9:PRZ38 QBJ9:QBV38 QLF9:QLR38 QVB9:QVN38 REX9:RFJ38 ROT9:RPF38 RYP9:RZB38 SIL9:SIX38 SSH9:SST38 TCD9:TCP38 TLZ9:TML38 TVV9:TWH38 UFR9:UGD38 UPN9:UPZ38 UZJ9:UZV38 VJF9:VJR38 VTB9:VTN38 WCX9:WDJ38 WMT9:WNF38 WWP9:WXB38 AH65546:AT65574 KD65546:KP65574 TZ65546:UL65574 ADV65546:AEH65574 ANR65546:AOD65574 AXN65546:AXZ65574 BHJ65546:BHV65574 BRF65546:BRR65574 CBB65546:CBN65574 CKX65546:CLJ65574 CUT65546:CVF65574 DEP65546:DFB65574 DOL65546:DOX65574 DYH65546:DYT65574 EID65546:EIP65574 ERZ65546:ESL65574 FBV65546:FCH65574 FLR65546:FMD65574 FVN65546:FVZ65574 GFJ65546:GFV65574 GPF65546:GPR65574 GZB65546:GZN65574 HIX65546:HJJ65574 HST65546:HTF65574 ICP65546:IDB65574 IML65546:IMX65574 IWH65546:IWT65574 JGD65546:JGP65574 JPZ65546:JQL65574 JZV65546:KAH65574 KJR65546:KKD65574 KTN65546:KTZ65574 LDJ65546:LDV65574 LNF65546:LNR65574 LXB65546:LXN65574 MGX65546:MHJ65574 MQT65546:MRF65574 NAP65546:NBB65574 NKL65546:NKX65574 NUH65546:NUT65574 OED65546:OEP65574 ONZ65546:OOL65574 OXV65546:OYH65574 PHR65546:PID65574 PRN65546:PRZ65574 QBJ65546:QBV65574 QLF65546:QLR65574 QVB65546:QVN65574 REX65546:RFJ65574 ROT65546:RPF65574 RYP65546:RZB65574 SIL65546:SIX65574 SSH65546:SST65574 TCD65546:TCP65574 TLZ65546:TML65574 TVV65546:TWH65574 UFR65546:UGD65574 UPN65546:UPZ65574 UZJ65546:UZV65574 VJF65546:VJR65574 VTB65546:VTN65574 WCX65546:WDJ65574 WMT65546:WNF65574 WWP65546:WXB65574 AH131082:AT131110 KD131082:KP131110 TZ131082:UL131110 ADV131082:AEH131110 ANR131082:AOD131110 AXN131082:AXZ131110 BHJ131082:BHV131110 BRF131082:BRR131110 CBB131082:CBN131110 CKX131082:CLJ131110 CUT131082:CVF131110 DEP131082:DFB131110 DOL131082:DOX131110 DYH131082:DYT131110 EID131082:EIP131110 ERZ131082:ESL131110 FBV131082:FCH131110 FLR131082:FMD131110 FVN131082:FVZ131110 GFJ131082:GFV131110 GPF131082:GPR131110 GZB131082:GZN131110 HIX131082:HJJ131110 HST131082:HTF131110 ICP131082:IDB131110 IML131082:IMX131110 IWH131082:IWT131110 JGD131082:JGP131110 JPZ131082:JQL131110 JZV131082:KAH131110 KJR131082:KKD131110 KTN131082:KTZ131110 LDJ131082:LDV131110 LNF131082:LNR131110 LXB131082:LXN131110 MGX131082:MHJ131110 MQT131082:MRF131110 NAP131082:NBB131110 NKL131082:NKX131110 NUH131082:NUT131110 OED131082:OEP131110 ONZ131082:OOL131110 OXV131082:OYH131110 PHR131082:PID131110 PRN131082:PRZ131110 QBJ131082:QBV131110 QLF131082:QLR131110 QVB131082:QVN131110 REX131082:RFJ131110 ROT131082:RPF131110 RYP131082:RZB131110 SIL131082:SIX131110 SSH131082:SST131110 TCD131082:TCP131110 TLZ131082:TML131110 TVV131082:TWH131110 UFR131082:UGD131110 UPN131082:UPZ131110 UZJ131082:UZV131110 VJF131082:VJR131110 VTB131082:VTN131110 WCX131082:WDJ131110 WMT131082:WNF131110 WWP131082:WXB131110 AH196618:AT196646 KD196618:KP196646 TZ196618:UL196646 ADV196618:AEH196646 ANR196618:AOD196646 AXN196618:AXZ196646 BHJ196618:BHV196646 BRF196618:BRR196646 CBB196618:CBN196646 CKX196618:CLJ196646 CUT196618:CVF196646 DEP196618:DFB196646 DOL196618:DOX196646 DYH196618:DYT196646 EID196618:EIP196646 ERZ196618:ESL196646 FBV196618:FCH196646 FLR196618:FMD196646 FVN196618:FVZ196646 GFJ196618:GFV196646 GPF196618:GPR196646 GZB196618:GZN196646 HIX196618:HJJ196646 HST196618:HTF196646 ICP196618:IDB196646 IML196618:IMX196646 IWH196618:IWT196646 JGD196618:JGP196646 JPZ196618:JQL196646 JZV196618:KAH196646 KJR196618:KKD196646 KTN196618:KTZ196646 LDJ196618:LDV196646 LNF196618:LNR196646 LXB196618:LXN196646 MGX196618:MHJ196646 MQT196618:MRF196646 NAP196618:NBB196646 NKL196618:NKX196646 NUH196618:NUT196646 OED196618:OEP196646 ONZ196618:OOL196646 OXV196618:OYH196646 PHR196618:PID196646 PRN196618:PRZ196646 QBJ196618:QBV196646 QLF196618:QLR196646 QVB196618:QVN196646 REX196618:RFJ196646 ROT196618:RPF196646 RYP196618:RZB196646 SIL196618:SIX196646 SSH196618:SST196646 TCD196618:TCP196646 TLZ196618:TML196646 TVV196618:TWH196646 UFR196618:UGD196646 UPN196618:UPZ196646 UZJ196618:UZV196646 VJF196618:VJR196646 VTB196618:VTN196646 WCX196618:WDJ196646 WMT196618:WNF196646 WWP196618:WXB196646 AH262154:AT262182 KD262154:KP262182 TZ262154:UL262182 ADV262154:AEH262182 ANR262154:AOD262182 AXN262154:AXZ262182 BHJ262154:BHV262182 BRF262154:BRR262182 CBB262154:CBN262182 CKX262154:CLJ262182 CUT262154:CVF262182 DEP262154:DFB262182 DOL262154:DOX262182 DYH262154:DYT262182 EID262154:EIP262182 ERZ262154:ESL262182 FBV262154:FCH262182 FLR262154:FMD262182 FVN262154:FVZ262182 GFJ262154:GFV262182 GPF262154:GPR262182 GZB262154:GZN262182 HIX262154:HJJ262182 HST262154:HTF262182 ICP262154:IDB262182 IML262154:IMX262182 IWH262154:IWT262182 JGD262154:JGP262182 JPZ262154:JQL262182 JZV262154:KAH262182 KJR262154:KKD262182 KTN262154:KTZ262182 LDJ262154:LDV262182 LNF262154:LNR262182 LXB262154:LXN262182 MGX262154:MHJ262182 MQT262154:MRF262182 NAP262154:NBB262182 NKL262154:NKX262182 NUH262154:NUT262182 OED262154:OEP262182 ONZ262154:OOL262182 OXV262154:OYH262182 PHR262154:PID262182 PRN262154:PRZ262182 QBJ262154:QBV262182 QLF262154:QLR262182 QVB262154:QVN262182 REX262154:RFJ262182 ROT262154:RPF262182 RYP262154:RZB262182 SIL262154:SIX262182 SSH262154:SST262182 TCD262154:TCP262182 TLZ262154:TML262182 TVV262154:TWH262182 UFR262154:UGD262182 UPN262154:UPZ262182 UZJ262154:UZV262182 VJF262154:VJR262182 VTB262154:VTN262182 WCX262154:WDJ262182 WMT262154:WNF262182 WWP262154:WXB262182 AH327690:AT327718 KD327690:KP327718 TZ327690:UL327718 ADV327690:AEH327718 ANR327690:AOD327718 AXN327690:AXZ327718 BHJ327690:BHV327718 BRF327690:BRR327718 CBB327690:CBN327718 CKX327690:CLJ327718 CUT327690:CVF327718 DEP327690:DFB327718 DOL327690:DOX327718 DYH327690:DYT327718 EID327690:EIP327718 ERZ327690:ESL327718 FBV327690:FCH327718 FLR327690:FMD327718 FVN327690:FVZ327718 GFJ327690:GFV327718 GPF327690:GPR327718 GZB327690:GZN327718 HIX327690:HJJ327718 HST327690:HTF327718 ICP327690:IDB327718 IML327690:IMX327718 IWH327690:IWT327718 JGD327690:JGP327718 JPZ327690:JQL327718 JZV327690:KAH327718 KJR327690:KKD327718 KTN327690:KTZ327718 LDJ327690:LDV327718 LNF327690:LNR327718 LXB327690:LXN327718 MGX327690:MHJ327718 MQT327690:MRF327718 NAP327690:NBB327718 NKL327690:NKX327718 NUH327690:NUT327718 OED327690:OEP327718 ONZ327690:OOL327718 OXV327690:OYH327718 PHR327690:PID327718 PRN327690:PRZ327718 QBJ327690:QBV327718 QLF327690:QLR327718 QVB327690:QVN327718 REX327690:RFJ327718 ROT327690:RPF327718 RYP327690:RZB327718 SIL327690:SIX327718 SSH327690:SST327718 TCD327690:TCP327718 TLZ327690:TML327718 TVV327690:TWH327718 UFR327690:UGD327718 UPN327690:UPZ327718 UZJ327690:UZV327718 VJF327690:VJR327718 VTB327690:VTN327718 WCX327690:WDJ327718 WMT327690:WNF327718 WWP327690:WXB327718 AH393226:AT393254 KD393226:KP393254 TZ393226:UL393254 ADV393226:AEH393254 ANR393226:AOD393254 AXN393226:AXZ393254 BHJ393226:BHV393254 BRF393226:BRR393254 CBB393226:CBN393254 CKX393226:CLJ393254 CUT393226:CVF393254 DEP393226:DFB393254 DOL393226:DOX393254 DYH393226:DYT393254 EID393226:EIP393254 ERZ393226:ESL393254 FBV393226:FCH393254 FLR393226:FMD393254 FVN393226:FVZ393254 GFJ393226:GFV393254 GPF393226:GPR393254 GZB393226:GZN393254 HIX393226:HJJ393254 HST393226:HTF393254 ICP393226:IDB393254 IML393226:IMX393254 IWH393226:IWT393254 JGD393226:JGP393254 JPZ393226:JQL393254 JZV393226:KAH393254 KJR393226:KKD393254 KTN393226:KTZ393254 LDJ393226:LDV393254 LNF393226:LNR393254 LXB393226:LXN393254 MGX393226:MHJ393254 MQT393226:MRF393254 NAP393226:NBB393254 NKL393226:NKX393254 NUH393226:NUT393254 OED393226:OEP393254 ONZ393226:OOL393254 OXV393226:OYH393254 PHR393226:PID393254 PRN393226:PRZ393254 QBJ393226:QBV393254 QLF393226:QLR393254 QVB393226:QVN393254 REX393226:RFJ393254 ROT393226:RPF393254 RYP393226:RZB393254 SIL393226:SIX393254 SSH393226:SST393254 TCD393226:TCP393254 TLZ393226:TML393254 TVV393226:TWH393254 UFR393226:UGD393254 UPN393226:UPZ393254 UZJ393226:UZV393254 VJF393226:VJR393254 VTB393226:VTN393254 WCX393226:WDJ393254 WMT393226:WNF393254 WWP393226:WXB393254 AH458762:AT458790 KD458762:KP458790 TZ458762:UL458790 ADV458762:AEH458790 ANR458762:AOD458790 AXN458762:AXZ458790 BHJ458762:BHV458790 BRF458762:BRR458790 CBB458762:CBN458790 CKX458762:CLJ458790 CUT458762:CVF458790 DEP458762:DFB458790 DOL458762:DOX458790 DYH458762:DYT458790 EID458762:EIP458790 ERZ458762:ESL458790 FBV458762:FCH458790 FLR458762:FMD458790 FVN458762:FVZ458790 GFJ458762:GFV458790 GPF458762:GPR458790 GZB458762:GZN458790 HIX458762:HJJ458790 HST458762:HTF458790 ICP458762:IDB458790 IML458762:IMX458790 IWH458762:IWT458790 JGD458762:JGP458790 JPZ458762:JQL458790 JZV458762:KAH458790 KJR458762:KKD458790 KTN458762:KTZ458790 LDJ458762:LDV458790 LNF458762:LNR458790 LXB458762:LXN458790 MGX458762:MHJ458790 MQT458762:MRF458790 NAP458762:NBB458790 NKL458762:NKX458790 NUH458762:NUT458790 OED458762:OEP458790 ONZ458762:OOL458790 OXV458762:OYH458790 PHR458762:PID458790 PRN458762:PRZ458790 QBJ458762:QBV458790 QLF458762:QLR458790 QVB458762:QVN458790 REX458762:RFJ458790 ROT458762:RPF458790 RYP458762:RZB458790 SIL458762:SIX458790 SSH458762:SST458790 TCD458762:TCP458790 TLZ458762:TML458790 TVV458762:TWH458790 UFR458762:UGD458790 UPN458762:UPZ458790 UZJ458762:UZV458790 VJF458762:VJR458790 VTB458762:VTN458790 WCX458762:WDJ458790 WMT458762:WNF458790 WWP458762:WXB458790 AH524298:AT524326 KD524298:KP524326 TZ524298:UL524326 ADV524298:AEH524326 ANR524298:AOD524326 AXN524298:AXZ524326 BHJ524298:BHV524326 BRF524298:BRR524326 CBB524298:CBN524326 CKX524298:CLJ524326 CUT524298:CVF524326 DEP524298:DFB524326 DOL524298:DOX524326 DYH524298:DYT524326 EID524298:EIP524326 ERZ524298:ESL524326 FBV524298:FCH524326 FLR524298:FMD524326 FVN524298:FVZ524326 GFJ524298:GFV524326 GPF524298:GPR524326 GZB524298:GZN524326 HIX524298:HJJ524326 HST524298:HTF524326 ICP524298:IDB524326 IML524298:IMX524326 IWH524298:IWT524326 JGD524298:JGP524326 JPZ524298:JQL524326 JZV524298:KAH524326 KJR524298:KKD524326 KTN524298:KTZ524326 LDJ524298:LDV524326 LNF524298:LNR524326 LXB524298:LXN524326 MGX524298:MHJ524326 MQT524298:MRF524326 NAP524298:NBB524326 NKL524298:NKX524326 NUH524298:NUT524326 OED524298:OEP524326 ONZ524298:OOL524326 OXV524298:OYH524326 PHR524298:PID524326 PRN524298:PRZ524326 QBJ524298:QBV524326 QLF524298:QLR524326 QVB524298:QVN524326 REX524298:RFJ524326 ROT524298:RPF524326 RYP524298:RZB524326 SIL524298:SIX524326 SSH524298:SST524326 TCD524298:TCP524326 TLZ524298:TML524326 TVV524298:TWH524326 UFR524298:UGD524326 UPN524298:UPZ524326 UZJ524298:UZV524326 VJF524298:VJR524326 VTB524298:VTN524326 WCX524298:WDJ524326 WMT524298:WNF524326 WWP524298:WXB524326 AH589834:AT589862 KD589834:KP589862 TZ589834:UL589862 ADV589834:AEH589862 ANR589834:AOD589862 AXN589834:AXZ589862 BHJ589834:BHV589862 BRF589834:BRR589862 CBB589834:CBN589862 CKX589834:CLJ589862 CUT589834:CVF589862 DEP589834:DFB589862 DOL589834:DOX589862 DYH589834:DYT589862 EID589834:EIP589862 ERZ589834:ESL589862 FBV589834:FCH589862 FLR589834:FMD589862 FVN589834:FVZ589862 GFJ589834:GFV589862 GPF589834:GPR589862 GZB589834:GZN589862 HIX589834:HJJ589862 HST589834:HTF589862 ICP589834:IDB589862 IML589834:IMX589862 IWH589834:IWT589862 JGD589834:JGP589862 JPZ589834:JQL589862 JZV589834:KAH589862 KJR589834:KKD589862 KTN589834:KTZ589862 LDJ589834:LDV589862 LNF589834:LNR589862 LXB589834:LXN589862 MGX589834:MHJ589862 MQT589834:MRF589862 NAP589834:NBB589862 NKL589834:NKX589862 NUH589834:NUT589862 OED589834:OEP589862 ONZ589834:OOL589862 OXV589834:OYH589862 PHR589834:PID589862 PRN589834:PRZ589862 QBJ589834:QBV589862 QLF589834:QLR589862 QVB589834:QVN589862 REX589834:RFJ589862 ROT589834:RPF589862 RYP589834:RZB589862 SIL589834:SIX589862 SSH589834:SST589862 TCD589834:TCP589862 TLZ589834:TML589862 TVV589834:TWH589862 UFR589834:UGD589862 UPN589834:UPZ589862 UZJ589834:UZV589862 VJF589834:VJR589862 VTB589834:VTN589862 WCX589834:WDJ589862 WMT589834:WNF589862 WWP589834:WXB589862 AH655370:AT655398 KD655370:KP655398 TZ655370:UL655398 ADV655370:AEH655398 ANR655370:AOD655398 AXN655370:AXZ655398 BHJ655370:BHV655398 BRF655370:BRR655398 CBB655370:CBN655398 CKX655370:CLJ655398 CUT655370:CVF655398 DEP655370:DFB655398 DOL655370:DOX655398 DYH655370:DYT655398 EID655370:EIP655398 ERZ655370:ESL655398 FBV655370:FCH655398 FLR655370:FMD655398 FVN655370:FVZ655398 GFJ655370:GFV655398 GPF655370:GPR655398 GZB655370:GZN655398 HIX655370:HJJ655398 HST655370:HTF655398 ICP655370:IDB655398 IML655370:IMX655398 IWH655370:IWT655398 JGD655370:JGP655398 JPZ655370:JQL655398 JZV655370:KAH655398 KJR655370:KKD655398 KTN655370:KTZ655398 LDJ655370:LDV655398 LNF655370:LNR655398 LXB655370:LXN655398 MGX655370:MHJ655398 MQT655370:MRF655398 NAP655370:NBB655398 NKL655370:NKX655398 NUH655370:NUT655398 OED655370:OEP655398 ONZ655370:OOL655398 OXV655370:OYH655398 PHR655370:PID655398 PRN655370:PRZ655398 QBJ655370:QBV655398 QLF655370:QLR655398 QVB655370:QVN655398 REX655370:RFJ655398 ROT655370:RPF655398 RYP655370:RZB655398 SIL655370:SIX655398 SSH655370:SST655398 TCD655370:TCP655398 TLZ655370:TML655398 TVV655370:TWH655398 UFR655370:UGD655398 UPN655370:UPZ655398 UZJ655370:UZV655398 VJF655370:VJR655398 VTB655370:VTN655398 WCX655370:WDJ655398 WMT655370:WNF655398 WWP655370:WXB655398 AH720906:AT720934 KD720906:KP720934 TZ720906:UL720934 ADV720906:AEH720934 ANR720906:AOD720934 AXN720906:AXZ720934 BHJ720906:BHV720934 BRF720906:BRR720934 CBB720906:CBN720934 CKX720906:CLJ720934 CUT720906:CVF720934 DEP720906:DFB720934 DOL720906:DOX720934 DYH720906:DYT720934 EID720906:EIP720934 ERZ720906:ESL720934 FBV720906:FCH720934 FLR720906:FMD720934 FVN720906:FVZ720934 GFJ720906:GFV720934 GPF720906:GPR720934 GZB720906:GZN720934 HIX720906:HJJ720934 HST720906:HTF720934 ICP720906:IDB720934 IML720906:IMX720934 IWH720906:IWT720934 JGD720906:JGP720934 JPZ720906:JQL720934 JZV720906:KAH720934 KJR720906:KKD720934 KTN720906:KTZ720934 LDJ720906:LDV720934 LNF720906:LNR720934 LXB720906:LXN720934 MGX720906:MHJ720934 MQT720906:MRF720934 NAP720906:NBB720934 NKL720906:NKX720934 NUH720906:NUT720934 OED720906:OEP720934 ONZ720906:OOL720934 OXV720906:OYH720934 PHR720906:PID720934 PRN720906:PRZ720934 QBJ720906:QBV720934 QLF720906:QLR720934 QVB720906:QVN720934 REX720906:RFJ720934 ROT720906:RPF720934 RYP720906:RZB720934 SIL720906:SIX720934 SSH720906:SST720934 TCD720906:TCP720934 TLZ720906:TML720934 TVV720906:TWH720934 UFR720906:UGD720934 UPN720906:UPZ720934 UZJ720906:UZV720934 VJF720906:VJR720934 VTB720906:VTN720934 WCX720906:WDJ720934 WMT720906:WNF720934 WWP720906:WXB720934 AH786442:AT786470 KD786442:KP786470 TZ786442:UL786470 ADV786442:AEH786470 ANR786442:AOD786470 AXN786442:AXZ786470 BHJ786442:BHV786470 BRF786442:BRR786470 CBB786442:CBN786470 CKX786442:CLJ786470 CUT786442:CVF786470 DEP786442:DFB786470 DOL786442:DOX786470 DYH786442:DYT786470 EID786442:EIP786470 ERZ786442:ESL786470 FBV786442:FCH786470 FLR786442:FMD786470 FVN786442:FVZ786470 GFJ786442:GFV786470 GPF786442:GPR786470 GZB786442:GZN786470 HIX786442:HJJ786470 HST786442:HTF786470 ICP786442:IDB786470 IML786442:IMX786470 IWH786442:IWT786470 JGD786442:JGP786470 JPZ786442:JQL786470 JZV786442:KAH786470 KJR786442:KKD786470 KTN786442:KTZ786470 LDJ786442:LDV786470 LNF786442:LNR786470 LXB786442:LXN786470 MGX786442:MHJ786470 MQT786442:MRF786470 NAP786442:NBB786470 NKL786442:NKX786470 NUH786442:NUT786470 OED786442:OEP786470 ONZ786442:OOL786470 OXV786442:OYH786470 PHR786442:PID786470 PRN786442:PRZ786470 QBJ786442:QBV786470 QLF786442:QLR786470 QVB786442:QVN786470 REX786442:RFJ786470 ROT786442:RPF786470 RYP786442:RZB786470 SIL786442:SIX786470 SSH786442:SST786470 TCD786442:TCP786470 TLZ786442:TML786470 TVV786442:TWH786470 UFR786442:UGD786470 UPN786442:UPZ786470 UZJ786442:UZV786470 VJF786442:VJR786470 VTB786442:VTN786470 WCX786442:WDJ786470 WMT786442:WNF786470 WWP786442:WXB786470 AH851978:AT852006 KD851978:KP852006 TZ851978:UL852006 ADV851978:AEH852006 ANR851978:AOD852006 AXN851978:AXZ852006 BHJ851978:BHV852006 BRF851978:BRR852006 CBB851978:CBN852006 CKX851978:CLJ852006 CUT851978:CVF852006 DEP851978:DFB852006 DOL851978:DOX852006 DYH851978:DYT852006 EID851978:EIP852006 ERZ851978:ESL852006 FBV851978:FCH852006 FLR851978:FMD852006 FVN851978:FVZ852006 GFJ851978:GFV852006 GPF851978:GPR852006 GZB851978:GZN852006 HIX851978:HJJ852006 HST851978:HTF852006 ICP851978:IDB852006 IML851978:IMX852006 IWH851978:IWT852006 JGD851978:JGP852006 JPZ851978:JQL852006 JZV851978:KAH852006 KJR851978:KKD852006 KTN851978:KTZ852006 LDJ851978:LDV852006 LNF851978:LNR852006 LXB851978:LXN852006 MGX851978:MHJ852006 MQT851978:MRF852006 NAP851978:NBB852006 NKL851978:NKX852006 NUH851978:NUT852006 OED851978:OEP852006 ONZ851978:OOL852006 OXV851978:OYH852006 PHR851978:PID852006 PRN851978:PRZ852006 QBJ851978:QBV852006 QLF851978:QLR852006 QVB851978:QVN852006 REX851978:RFJ852006 ROT851978:RPF852006 RYP851978:RZB852006 SIL851978:SIX852006 SSH851978:SST852006 TCD851978:TCP852006 TLZ851978:TML852006 TVV851978:TWH852006 UFR851978:UGD852006 UPN851978:UPZ852006 UZJ851978:UZV852006 VJF851978:VJR852006 VTB851978:VTN852006 WCX851978:WDJ852006 WMT851978:WNF852006 WWP851978:WXB852006 AH917514:AT917542 KD917514:KP917542 TZ917514:UL917542 ADV917514:AEH917542 ANR917514:AOD917542 AXN917514:AXZ917542 BHJ917514:BHV917542 BRF917514:BRR917542 CBB917514:CBN917542 CKX917514:CLJ917542 CUT917514:CVF917542 DEP917514:DFB917542 DOL917514:DOX917542 DYH917514:DYT917542 EID917514:EIP917542 ERZ917514:ESL917542 FBV917514:FCH917542 FLR917514:FMD917542 FVN917514:FVZ917542 GFJ917514:GFV917542 GPF917514:GPR917542 GZB917514:GZN917542 HIX917514:HJJ917542 HST917514:HTF917542 ICP917514:IDB917542 IML917514:IMX917542 IWH917514:IWT917542 JGD917514:JGP917542 JPZ917514:JQL917542 JZV917514:KAH917542 KJR917514:KKD917542 KTN917514:KTZ917542 LDJ917514:LDV917542 LNF917514:LNR917542 LXB917514:LXN917542 MGX917514:MHJ917542 MQT917514:MRF917542 NAP917514:NBB917542 NKL917514:NKX917542 NUH917514:NUT917542 OED917514:OEP917542 ONZ917514:OOL917542 OXV917514:OYH917542 PHR917514:PID917542 PRN917514:PRZ917542 QBJ917514:QBV917542 QLF917514:QLR917542 QVB917514:QVN917542 REX917514:RFJ917542 ROT917514:RPF917542 RYP917514:RZB917542 SIL917514:SIX917542 SSH917514:SST917542 TCD917514:TCP917542 TLZ917514:TML917542 TVV917514:TWH917542 UFR917514:UGD917542 UPN917514:UPZ917542 UZJ917514:UZV917542 VJF917514:VJR917542 VTB917514:VTN917542 WCX917514:WDJ917542 WMT917514:WNF917542 WWP917514:WXB917542 AH983050:AT983078 KD983050:KP983078 TZ983050:UL983078 ADV983050:AEH983078 ANR983050:AOD983078 AXN983050:AXZ983078 BHJ983050:BHV983078 BRF983050:BRR983078 CBB983050:CBN983078 CKX983050:CLJ983078 CUT983050:CVF983078 DEP983050:DFB983078 DOL983050:DOX983078 DYH983050:DYT983078 EID983050:EIP983078 ERZ983050:ESL983078 FBV983050:FCH983078 FLR983050:FMD983078 FVN983050:FVZ983078 GFJ983050:GFV983078 GPF983050:GPR983078 GZB983050:GZN983078 HIX983050:HJJ983078 HST983050:HTF983078 ICP983050:IDB983078 IML983050:IMX983078 IWH983050:IWT983078 JGD983050:JGP983078 JPZ983050:JQL983078 JZV983050:KAH983078 KJR983050:KKD983078 KTN983050:KTZ983078 LDJ983050:LDV983078 LNF983050:LNR983078 LXB983050:LXN983078 MGX983050:MHJ983078 MQT983050:MRF983078 NAP983050:NBB983078 NKL983050:NKX983078 NUH983050:NUT983078 OED983050:OEP983078 ONZ983050:OOL983078 OXV983050:OYH983078 PHR983050:PID983078 PRN983050:PRZ983078 QBJ983050:QBV983078 QLF983050:QLR983078 QVB983050:QVN983078 REX983050:RFJ983078 ROT983050:RPF983078 RYP983050:RZB983078 SIL983050:SIX983078 SSH983050:SST983078 TCD983050:TCP983078 TLZ983050:TML983078 TVV983050:TWH983078 UFR983050:UGD983078 UPN983050:UPZ983078 UZJ983050:UZV983078 VJF983050:VJR983078 VTB983050:VTN983078 WCX983050:WDJ983078 WMT983050:WNF983078 WWP983050:WXB983078">
      <formula1>"1,2"</formula1>
    </dataValidation>
  </dataValidations>
  <printOptions horizontalCentered="1"/>
  <pageMargins left="0.78740157480314965" right="0.78740157480314965" top="0.98425196850393704" bottom="0.98425196850393704" header="0.51181102362204722" footer="0.51181102362204722"/>
  <pageSetup paperSize="8" scale="39" fitToHeight="0" orientation="landscape" r:id="rId1"/>
  <headerFooter alignWithMargins="0">
    <oddHeader>&amp;C&amp;26
&amp;36調 査 表（様式２）</oddHeader>
  </headerFooter>
  <colBreaks count="1" manualBreakCount="1">
    <brk id="84" min="6" max="69"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6"/>
  <sheetViews>
    <sheetView tabSelected="1" workbookViewId="0">
      <selection activeCell="D6" sqref="D6"/>
    </sheetView>
  </sheetViews>
  <sheetFormatPr defaultRowHeight="13.5"/>
  <cols>
    <col min="1" max="3" width="3.625" customWidth="1"/>
    <col min="4" max="4" width="123.375" customWidth="1"/>
    <col min="5" max="10" width="8.625" customWidth="1"/>
  </cols>
  <sheetData>
    <row r="1" spans="1:15" ht="20.100000000000001" customHeight="1" thickBot="1">
      <c r="A1" s="1"/>
    </row>
    <row r="2" spans="1:15" ht="20.100000000000001" customHeight="1" thickBot="1">
      <c r="A2" s="2"/>
      <c r="B2" s="3"/>
      <c r="C2" s="3"/>
      <c r="D2" s="4" t="s">
        <v>0</v>
      </c>
      <c r="E2" s="146" t="s">
        <v>1</v>
      </c>
      <c r="F2" s="147"/>
      <c r="G2" s="147"/>
      <c r="H2" s="147"/>
      <c r="I2" s="147"/>
      <c r="J2" s="148"/>
    </row>
    <row r="3" spans="1:15" ht="20.100000000000001" customHeight="1">
      <c r="A3" s="5" t="s">
        <v>2</v>
      </c>
      <c r="B3" s="6" t="s">
        <v>3</v>
      </c>
      <c r="C3" s="7"/>
      <c r="D3" s="8"/>
      <c r="E3" s="9"/>
      <c r="F3" s="9"/>
      <c r="G3" s="9"/>
      <c r="H3" s="9"/>
      <c r="I3" s="9"/>
      <c r="J3" s="8"/>
    </row>
    <row r="4" spans="1:15" ht="20.100000000000001" customHeight="1">
      <c r="A4" s="10"/>
      <c r="B4" s="28" t="s">
        <v>164</v>
      </c>
      <c r="C4" s="104"/>
      <c r="D4" s="105" t="s">
        <v>165</v>
      </c>
      <c r="E4" s="106" t="s">
        <v>4</v>
      </c>
      <c r="F4" s="20" t="s">
        <v>5</v>
      </c>
      <c r="G4" s="20" t="s">
        <v>6</v>
      </c>
      <c r="H4" s="20" t="s">
        <v>7</v>
      </c>
      <c r="I4" s="20"/>
      <c r="J4" s="107"/>
      <c r="K4" s="12"/>
      <c r="L4" s="12"/>
      <c r="M4" s="12"/>
      <c r="N4" s="12"/>
      <c r="O4" s="12"/>
    </row>
    <row r="5" spans="1:15" ht="20.100000000000001" customHeight="1">
      <c r="A5" s="13"/>
      <c r="B5" s="108" t="s">
        <v>166</v>
      </c>
      <c r="C5" s="109"/>
      <c r="D5" s="110" t="s">
        <v>167</v>
      </c>
      <c r="E5" s="111"/>
      <c r="F5" s="61"/>
      <c r="G5" s="61"/>
      <c r="H5" s="61"/>
      <c r="I5" s="61"/>
      <c r="J5" s="112"/>
      <c r="K5" s="18"/>
      <c r="L5" s="18"/>
      <c r="M5" s="18"/>
      <c r="N5" s="18"/>
      <c r="O5" s="18"/>
    </row>
    <row r="6" spans="1:15" ht="56.25" customHeight="1">
      <c r="A6" s="10"/>
      <c r="B6" s="28" t="s">
        <v>168</v>
      </c>
      <c r="C6" s="104"/>
      <c r="D6" s="14" t="s">
        <v>174</v>
      </c>
      <c r="E6" s="19" t="s">
        <v>10</v>
      </c>
      <c r="F6" s="20" t="s">
        <v>169</v>
      </c>
      <c r="G6" s="20" t="s">
        <v>170</v>
      </c>
      <c r="H6" s="20" t="s">
        <v>11</v>
      </c>
      <c r="I6" s="20" t="s">
        <v>171</v>
      </c>
      <c r="J6" s="21" t="s">
        <v>172</v>
      </c>
      <c r="K6" s="18"/>
      <c r="L6" s="18"/>
      <c r="M6" s="18"/>
      <c r="N6" s="18"/>
      <c r="O6" s="18"/>
    </row>
    <row r="7" spans="1:15" ht="20.100000000000001" customHeight="1">
      <c r="A7" s="22" t="s">
        <v>12</v>
      </c>
      <c r="B7" s="23" t="s">
        <v>13</v>
      </c>
      <c r="C7" s="24"/>
      <c r="D7" s="25"/>
      <c r="E7" s="26"/>
      <c r="F7" s="26"/>
      <c r="G7" s="26"/>
      <c r="H7" s="26"/>
      <c r="I7" s="26"/>
      <c r="J7" s="25"/>
      <c r="K7" s="18"/>
      <c r="L7" s="18"/>
      <c r="M7" s="18"/>
      <c r="N7" s="18"/>
      <c r="O7" s="18"/>
    </row>
    <row r="8" spans="1:15" ht="20.100000000000001" customHeight="1">
      <c r="A8" s="10"/>
      <c r="B8" s="11" t="s">
        <v>14</v>
      </c>
      <c r="C8" s="11"/>
      <c r="D8" s="27" t="s">
        <v>15</v>
      </c>
      <c r="E8" s="15"/>
      <c r="F8" s="16"/>
      <c r="G8" s="16"/>
      <c r="H8" s="16"/>
      <c r="I8" s="16"/>
      <c r="J8" s="17"/>
      <c r="K8" s="18"/>
      <c r="L8" s="18"/>
      <c r="M8" s="18"/>
      <c r="N8" s="18"/>
      <c r="O8" s="18"/>
    </row>
    <row r="9" spans="1:15" ht="20.100000000000001" customHeight="1">
      <c r="A9" s="10"/>
      <c r="B9" s="28" t="s">
        <v>16</v>
      </c>
      <c r="C9" s="11"/>
      <c r="D9" s="14" t="s">
        <v>17</v>
      </c>
      <c r="E9" s="15"/>
      <c r="F9" s="16"/>
      <c r="G9" s="16"/>
      <c r="H9" s="16"/>
      <c r="I9" s="16"/>
      <c r="J9" s="17"/>
      <c r="K9" s="18"/>
      <c r="L9" s="18"/>
      <c r="M9" s="18"/>
      <c r="N9" s="18"/>
      <c r="O9" s="18"/>
    </row>
    <row r="10" spans="1:15" ht="20.100000000000001" customHeight="1">
      <c r="A10" s="10"/>
      <c r="B10" s="28" t="s">
        <v>18</v>
      </c>
      <c r="C10" s="11"/>
      <c r="D10" s="14" t="s">
        <v>19</v>
      </c>
      <c r="E10" s="15"/>
      <c r="F10" s="16"/>
      <c r="G10" s="16"/>
      <c r="H10" s="16"/>
      <c r="I10" s="16"/>
      <c r="J10" s="17"/>
      <c r="K10" s="18"/>
      <c r="L10" s="18"/>
      <c r="M10" s="18"/>
      <c r="N10" s="18"/>
      <c r="O10" s="18"/>
    </row>
    <row r="11" spans="1:15" ht="20.100000000000001" customHeight="1">
      <c r="A11" s="10"/>
      <c r="B11" s="28" t="s">
        <v>20</v>
      </c>
      <c r="C11" s="11"/>
      <c r="D11" s="14" t="s">
        <v>21</v>
      </c>
      <c r="E11" s="15"/>
      <c r="F11" s="16"/>
      <c r="G11" s="16"/>
      <c r="H11" s="16"/>
      <c r="I11" s="16"/>
      <c r="J11" s="17"/>
      <c r="K11" s="18"/>
      <c r="L11" s="18"/>
      <c r="M11" s="18"/>
      <c r="N11" s="18"/>
      <c r="O11" s="18"/>
    </row>
    <row r="12" spans="1:15" ht="20.100000000000001" customHeight="1">
      <c r="A12" s="22" t="s">
        <v>22</v>
      </c>
      <c r="B12" s="29" t="s">
        <v>23</v>
      </c>
      <c r="C12" s="30"/>
      <c r="D12" s="18"/>
      <c r="E12" s="15"/>
      <c r="F12" s="16"/>
      <c r="G12" s="16"/>
      <c r="H12" s="16"/>
      <c r="I12" s="16"/>
      <c r="J12" s="17"/>
      <c r="K12" s="18"/>
      <c r="L12" s="18"/>
      <c r="M12" s="18"/>
      <c r="N12" s="18"/>
      <c r="O12" s="18"/>
    </row>
    <row r="13" spans="1:15" ht="20.100000000000001" customHeight="1">
      <c r="A13" s="10"/>
      <c r="B13" s="28" t="s">
        <v>14</v>
      </c>
      <c r="C13" s="31"/>
      <c r="D13" s="32" t="s">
        <v>24</v>
      </c>
      <c r="E13" s="15"/>
      <c r="F13" s="16"/>
      <c r="G13" s="16"/>
      <c r="H13" s="16"/>
      <c r="I13" s="16"/>
      <c r="J13" s="17"/>
      <c r="K13" s="33"/>
      <c r="L13" s="33"/>
      <c r="M13" s="33"/>
      <c r="N13" s="33"/>
      <c r="O13" s="18"/>
    </row>
    <row r="14" spans="1:15" ht="20.100000000000001" customHeight="1">
      <c r="A14" s="10"/>
      <c r="B14" s="28" t="s">
        <v>8</v>
      </c>
      <c r="C14" s="31"/>
      <c r="D14" s="34" t="s">
        <v>160</v>
      </c>
      <c r="E14" s="15"/>
      <c r="F14" s="16"/>
      <c r="G14" s="35"/>
      <c r="H14" s="35"/>
      <c r="I14" s="35"/>
      <c r="J14" s="36"/>
      <c r="K14" s="18"/>
      <c r="L14" s="18"/>
      <c r="M14" s="18"/>
      <c r="N14" s="18"/>
      <c r="O14" s="18"/>
    </row>
    <row r="15" spans="1:15" ht="20.100000000000001" customHeight="1">
      <c r="A15" s="22" t="s">
        <v>25</v>
      </c>
      <c r="B15" s="29" t="s">
        <v>26</v>
      </c>
      <c r="C15" s="37"/>
      <c r="D15" s="18"/>
      <c r="E15" s="15"/>
      <c r="F15" s="16"/>
      <c r="G15" s="16"/>
      <c r="H15" s="16"/>
      <c r="I15" s="16"/>
      <c r="J15" s="17"/>
      <c r="K15" s="33"/>
      <c r="L15" s="33"/>
      <c r="M15" s="33"/>
      <c r="N15" s="33"/>
      <c r="O15" s="18"/>
    </row>
    <row r="16" spans="1:15" ht="20.100000000000001" customHeight="1">
      <c r="A16" s="10"/>
      <c r="B16" s="28" t="s">
        <v>27</v>
      </c>
      <c r="C16" s="31"/>
      <c r="D16" s="34" t="s">
        <v>28</v>
      </c>
      <c r="E16" s="15" t="s">
        <v>29</v>
      </c>
      <c r="F16" s="16" t="s">
        <v>30</v>
      </c>
      <c r="G16" s="35"/>
      <c r="H16" s="35"/>
      <c r="I16" s="35"/>
      <c r="J16" s="36"/>
      <c r="K16" s="18"/>
      <c r="L16" s="18"/>
      <c r="M16" s="18"/>
      <c r="N16" s="18"/>
      <c r="O16" s="18"/>
    </row>
    <row r="17" spans="1:15" ht="20.100000000000001" customHeight="1">
      <c r="A17" s="10"/>
      <c r="B17" s="28" t="s">
        <v>8</v>
      </c>
      <c r="C17" s="31"/>
      <c r="D17" s="32" t="s">
        <v>31</v>
      </c>
      <c r="E17" s="15" t="s">
        <v>29</v>
      </c>
      <c r="F17" s="16" t="s">
        <v>30</v>
      </c>
      <c r="G17" s="16"/>
      <c r="H17" s="16"/>
      <c r="I17" s="16"/>
      <c r="J17" s="17"/>
      <c r="K17" s="18"/>
      <c r="L17" s="18"/>
      <c r="M17" s="18"/>
      <c r="N17" s="18"/>
      <c r="O17" s="18"/>
    </row>
    <row r="18" spans="1:15" ht="20.100000000000001" customHeight="1">
      <c r="A18" s="10"/>
      <c r="B18" s="28" t="s">
        <v>9</v>
      </c>
      <c r="C18" s="31"/>
      <c r="D18" s="32" t="s">
        <v>32</v>
      </c>
      <c r="E18" s="15" t="s">
        <v>29</v>
      </c>
      <c r="F18" s="16" t="s">
        <v>30</v>
      </c>
      <c r="G18" s="16"/>
      <c r="H18" s="16"/>
      <c r="I18" s="16"/>
      <c r="J18" s="17"/>
      <c r="K18" s="12"/>
      <c r="L18" s="12"/>
      <c r="M18" s="12"/>
      <c r="N18" s="12"/>
      <c r="O18" s="12"/>
    </row>
    <row r="19" spans="1:15" ht="20.100000000000001" customHeight="1">
      <c r="A19" s="10"/>
      <c r="B19" s="28" t="s">
        <v>20</v>
      </c>
      <c r="C19" s="31"/>
      <c r="D19" s="38" t="s">
        <v>33</v>
      </c>
      <c r="E19" s="15" t="s">
        <v>29</v>
      </c>
      <c r="F19" s="16" t="s">
        <v>30</v>
      </c>
      <c r="G19" s="39"/>
      <c r="H19" s="39"/>
      <c r="I19" s="39"/>
      <c r="J19" s="40"/>
      <c r="K19" s="12"/>
      <c r="L19" s="12"/>
      <c r="M19" s="12"/>
      <c r="N19" s="12"/>
      <c r="O19" s="12"/>
    </row>
    <row r="20" spans="1:15" ht="20.100000000000001" customHeight="1">
      <c r="A20" s="10"/>
      <c r="B20" s="28" t="s">
        <v>34</v>
      </c>
      <c r="C20" s="31"/>
      <c r="D20" s="41" t="s">
        <v>35</v>
      </c>
      <c r="E20" s="42" t="s">
        <v>29</v>
      </c>
      <c r="F20" s="16" t="s">
        <v>30</v>
      </c>
      <c r="G20" s="39"/>
      <c r="H20" s="39"/>
      <c r="I20" s="39"/>
      <c r="J20" s="40"/>
      <c r="K20" s="12"/>
      <c r="L20" s="12"/>
      <c r="M20" s="12"/>
      <c r="N20" s="12"/>
      <c r="O20" s="12"/>
    </row>
    <row r="21" spans="1:15" ht="20.100000000000001" customHeight="1">
      <c r="A21" s="10"/>
      <c r="B21" s="28" t="s">
        <v>36</v>
      </c>
      <c r="C21" s="31"/>
      <c r="D21" s="41" t="s">
        <v>37</v>
      </c>
      <c r="E21" s="42" t="s">
        <v>29</v>
      </c>
      <c r="F21" s="16" t="s">
        <v>30</v>
      </c>
      <c r="G21" s="39"/>
      <c r="H21" s="39"/>
      <c r="I21" s="39"/>
      <c r="J21" s="40"/>
      <c r="K21" s="12"/>
      <c r="L21" s="12"/>
      <c r="M21" s="12"/>
      <c r="N21" s="12"/>
      <c r="O21" s="12"/>
    </row>
    <row r="22" spans="1:15" ht="20.100000000000001" customHeight="1">
      <c r="A22" s="10"/>
      <c r="B22" s="28" t="s">
        <v>38</v>
      </c>
      <c r="C22" s="31"/>
      <c r="D22" s="43" t="s">
        <v>39</v>
      </c>
      <c r="E22" s="42" t="s">
        <v>29</v>
      </c>
      <c r="F22" s="16" t="s">
        <v>30</v>
      </c>
      <c r="G22" s="39"/>
      <c r="H22" s="39"/>
      <c r="I22" s="39"/>
      <c r="J22" s="40"/>
      <c r="K22" s="12"/>
      <c r="L22" s="12"/>
      <c r="M22" s="12"/>
      <c r="N22" s="12"/>
      <c r="O22" s="12"/>
    </row>
    <row r="23" spans="1:15" ht="20.100000000000001" customHeight="1">
      <c r="A23" s="10"/>
      <c r="B23" s="28" t="s">
        <v>40</v>
      </c>
      <c r="C23" s="31"/>
      <c r="D23" s="41" t="s">
        <v>41</v>
      </c>
      <c r="E23" s="42" t="s">
        <v>29</v>
      </c>
      <c r="F23" s="16" t="s">
        <v>30</v>
      </c>
      <c r="G23" s="39"/>
      <c r="H23" s="39"/>
      <c r="I23" s="39"/>
      <c r="J23" s="40"/>
      <c r="K23" s="12"/>
      <c r="L23" s="12"/>
      <c r="M23" s="12"/>
      <c r="N23" s="12"/>
      <c r="O23" s="12"/>
    </row>
    <row r="24" spans="1:15" ht="20.100000000000001" customHeight="1">
      <c r="A24" s="10"/>
      <c r="B24" s="28" t="s">
        <v>42</v>
      </c>
      <c r="C24" s="31"/>
      <c r="D24" s="44" t="s">
        <v>43</v>
      </c>
      <c r="E24" s="15" t="s">
        <v>29</v>
      </c>
      <c r="F24" s="16" t="s">
        <v>30</v>
      </c>
      <c r="G24" s="39"/>
      <c r="H24" s="39"/>
      <c r="I24" s="39"/>
      <c r="J24" s="40"/>
      <c r="K24" s="18"/>
      <c r="L24" s="18"/>
      <c r="M24" s="18"/>
      <c r="N24" s="18"/>
      <c r="O24" s="18"/>
    </row>
    <row r="25" spans="1:15" ht="20.100000000000001" customHeight="1">
      <c r="A25" s="10"/>
      <c r="B25" s="28" t="s">
        <v>44</v>
      </c>
      <c r="C25" s="31"/>
      <c r="D25" s="32" t="s">
        <v>45</v>
      </c>
      <c r="E25" s="15" t="s">
        <v>29</v>
      </c>
      <c r="F25" s="16" t="s">
        <v>30</v>
      </c>
      <c r="G25" s="16"/>
      <c r="H25" s="16"/>
      <c r="I25" s="16"/>
      <c r="J25" s="17"/>
      <c r="K25" s="45"/>
      <c r="L25" s="45"/>
      <c r="M25" s="45"/>
      <c r="N25" s="45"/>
      <c r="O25" s="45"/>
    </row>
    <row r="26" spans="1:15" ht="20.100000000000001" customHeight="1">
      <c r="A26" s="10"/>
      <c r="B26" s="28" t="s">
        <v>46</v>
      </c>
      <c r="C26" s="31"/>
      <c r="D26" s="46" t="s">
        <v>47</v>
      </c>
      <c r="E26" s="15" t="s">
        <v>29</v>
      </c>
      <c r="F26" s="16" t="s">
        <v>30</v>
      </c>
      <c r="G26" s="47"/>
      <c r="H26" s="47"/>
      <c r="I26" s="47"/>
      <c r="J26" s="48"/>
      <c r="K26" s="18"/>
      <c r="L26" s="18"/>
      <c r="M26" s="18"/>
      <c r="N26" s="18"/>
      <c r="O26" s="18"/>
    </row>
    <row r="27" spans="1:15" ht="20.100000000000001" customHeight="1">
      <c r="A27" s="10"/>
      <c r="B27" s="28" t="s">
        <v>48</v>
      </c>
      <c r="C27" s="31"/>
      <c r="D27" s="46" t="s">
        <v>49</v>
      </c>
      <c r="E27" s="15" t="s">
        <v>29</v>
      </c>
      <c r="F27" s="16" t="s">
        <v>30</v>
      </c>
      <c r="G27" s="47"/>
      <c r="H27" s="47"/>
      <c r="I27" s="47"/>
      <c r="J27" s="48"/>
      <c r="K27" s="18"/>
      <c r="L27" s="18"/>
      <c r="M27" s="18"/>
      <c r="N27" s="18"/>
      <c r="O27" s="18"/>
    </row>
    <row r="28" spans="1:15" ht="20.100000000000001" customHeight="1">
      <c r="A28" s="22" t="s">
        <v>50</v>
      </c>
      <c r="B28" s="49" t="s">
        <v>51</v>
      </c>
      <c r="C28" s="37"/>
      <c r="D28" s="18"/>
      <c r="E28" s="15"/>
      <c r="F28" s="16"/>
      <c r="G28" s="16"/>
      <c r="H28" s="16"/>
      <c r="I28" s="16"/>
      <c r="J28" s="17"/>
      <c r="K28" s="45"/>
      <c r="L28" s="45"/>
      <c r="M28" s="45"/>
      <c r="N28" s="45"/>
      <c r="O28" s="45"/>
    </row>
    <row r="29" spans="1:15" ht="20.100000000000001" customHeight="1">
      <c r="A29" s="10"/>
      <c r="B29" s="11" t="s">
        <v>27</v>
      </c>
      <c r="C29" s="31"/>
      <c r="D29" s="50" t="s">
        <v>52</v>
      </c>
      <c r="E29" s="15" t="s">
        <v>29</v>
      </c>
      <c r="F29" s="16" t="s">
        <v>30</v>
      </c>
      <c r="G29" s="47"/>
      <c r="H29" s="47"/>
      <c r="I29" s="47"/>
      <c r="J29" s="48"/>
      <c r="K29" s="45"/>
      <c r="L29" s="45"/>
      <c r="M29" s="45"/>
      <c r="N29" s="45"/>
      <c r="O29" s="45"/>
    </row>
    <row r="30" spans="1:15" ht="20.100000000000001" customHeight="1">
      <c r="A30" s="10"/>
      <c r="B30" s="11" t="s">
        <v>8</v>
      </c>
      <c r="C30" s="31"/>
      <c r="D30" s="50" t="s">
        <v>53</v>
      </c>
      <c r="E30" s="15" t="s">
        <v>29</v>
      </c>
      <c r="F30" s="16" t="s">
        <v>30</v>
      </c>
      <c r="G30" s="47"/>
      <c r="H30" s="47"/>
      <c r="I30" s="47"/>
      <c r="J30" s="48"/>
      <c r="K30" s="45"/>
      <c r="L30" s="45"/>
      <c r="M30" s="45"/>
      <c r="N30" s="45"/>
      <c r="O30" s="45"/>
    </row>
    <row r="31" spans="1:15" ht="20.100000000000001" customHeight="1">
      <c r="A31" s="22" t="s">
        <v>54</v>
      </c>
      <c r="B31" s="49" t="s">
        <v>55</v>
      </c>
      <c r="C31" s="37"/>
      <c r="D31" s="18"/>
      <c r="E31" s="15"/>
      <c r="F31" s="16"/>
      <c r="G31" s="16"/>
      <c r="H31" s="16"/>
      <c r="I31" s="16"/>
      <c r="J31" s="17"/>
      <c r="K31" s="45"/>
      <c r="L31" s="45"/>
      <c r="M31" s="45"/>
      <c r="N31" s="45"/>
      <c r="O31" s="45"/>
    </row>
    <row r="32" spans="1:15" ht="20.100000000000001" customHeight="1">
      <c r="A32" s="10"/>
      <c r="B32" s="11" t="s">
        <v>27</v>
      </c>
      <c r="C32" s="31"/>
      <c r="D32" s="48" t="s">
        <v>56</v>
      </c>
      <c r="E32" s="51"/>
      <c r="F32" s="47"/>
      <c r="G32" s="47"/>
      <c r="H32" s="47"/>
      <c r="I32" s="47"/>
      <c r="J32" s="48"/>
      <c r="K32" s="45"/>
      <c r="L32" s="45"/>
      <c r="M32" s="45"/>
      <c r="N32" s="45"/>
      <c r="O32" s="45"/>
    </row>
    <row r="33" spans="1:10" s="55" customFormat="1" ht="20.100000000000001" customHeight="1" thickBot="1">
      <c r="A33" s="10"/>
      <c r="B33" s="11" t="s">
        <v>8</v>
      </c>
      <c r="C33" s="11"/>
      <c r="D33" s="48" t="s">
        <v>57</v>
      </c>
      <c r="E33" s="52"/>
      <c r="F33" s="53"/>
      <c r="G33" s="53"/>
      <c r="H33" s="53"/>
      <c r="I33" s="53"/>
      <c r="J33" s="54"/>
    </row>
    <row r="34" spans="1:10" s="55" customFormat="1" ht="20.100000000000001" customHeight="1" thickBot="1">
      <c r="A34" s="10"/>
      <c r="B34" s="11" t="s">
        <v>58</v>
      </c>
      <c r="C34" s="11"/>
      <c r="D34" s="56" t="s">
        <v>59</v>
      </c>
      <c r="E34" s="57"/>
      <c r="F34" s="58"/>
      <c r="G34" s="58"/>
      <c r="H34" s="58"/>
      <c r="I34" s="58"/>
      <c r="J34" s="59"/>
    </row>
    <row r="35" spans="1:10" s="55" customFormat="1" ht="20.100000000000001" customHeight="1">
      <c r="A35" s="10"/>
      <c r="B35" s="11" t="s">
        <v>20</v>
      </c>
      <c r="C35" s="11"/>
      <c r="D35" s="43" t="s">
        <v>60</v>
      </c>
      <c r="E35" s="60" t="s">
        <v>29</v>
      </c>
      <c r="F35" s="61" t="s">
        <v>30</v>
      </c>
      <c r="G35" s="62"/>
      <c r="H35" s="62"/>
      <c r="I35" s="62"/>
      <c r="J35" s="63"/>
    </row>
    <row r="36" spans="1:10" s="55" customFormat="1" ht="20.100000000000001" customHeight="1">
      <c r="A36" s="10"/>
      <c r="B36" s="11" t="s">
        <v>34</v>
      </c>
      <c r="C36" s="11"/>
      <c r="D36" s="43" t="s">
        <v>61</v>
      </c>
      <c r="E36" s="15" t="s">
        <v>29</v>
      </c>
      <c r="F36" s="16" t="s">
        <v>30</v>
      </c>
      <c r="G36" s="47"/>
      <c r="H36" s="47"/>
      <c r="I36" s="47"/>
      <c r="J36" s="48"/>
    </row>
    <row r="37" spans="1:10" s="55" customFormat="1" ht="20.100000000000001" customHeight="1">
      <c r="A37" s="10"/>
      <c r="B37" s="11" t="s">
        <v>36</v>
      </c>
      <c r="C37" s="11"/>
      <c r="D37" s="43" t="s">
        <v>62</v>
      </c>
      <c r="E37" s="51"/>
      <c r="F37" s="47"/>
      <c r="G37" s="47"/>
      <c r="H37" s="47"/>
      <c r="I37" s="47"/>
      <c r="J37" s="48"/>
    </row>
    <row r="38" spans="1:10" s="55" customFormat="1" ht="20.100000000000001" customHeight="1">
      <c r="A38" s="22" t="s">
        <v>63</v>
      </c>
      <c r="B38" s="49" t="s">
        <v>64</v>
      </c>
      <c r="C38" s="37"/>
      <c r="D38" s="64"/>
      <c r="E38" s="42"/>
      <c r="F38" s="16"/>
      <c r="G38" s="16"/>
      <c r="H38" s="16"/>
      <c r="I38" s="16"/>
      <c r="J38" s="17"/>
    </row>
    <row r="39" spans="1:10" ht="20.100000000000001" customHeight="1">
      <c r="A39" s="5"/>
      <c r="B39" s="11" t="s">
        <v>65</v>
      </c>
      <c r="C39" s="31"/>
      <c r="D39" s="65" t="s">
        <v>66</v>
      </c>
      <c r="E39" s="15" t="s">
        <v>29</v>
      </c>
      <c r="F39" s="16" t="s">
        <v>30</v>
      </c>
      <c r="G39" s="16"/>
      <c r="H39" s="16"/>
      <c r="I39" s="16"/>
      <c r="J39" s="17"/>
    </row>
    <row r="40" spans="1:10" s="55" customFormat="1" ht="20.100000000000001" customHeight="1" thickBot="1">
      <c r="A40" s="66"/>
      <c r="B40" s="67"/>
      <c r="C40" s="67"/>
      <c r="D40" s="68"/>
      <c r="E40" s="69"/>
      <c r="F40" s="70"/>
      <c r="G40" s="70"/>
      <c r="H40" s="70"/>
      <c r="I40" s="70"/>
      <c r="J40" s="71"/>
    </row>
    <row r="41" spans="1:10" s="55" customFormat="1" ht="20.100000000000001" customHeight="1">
      <c r="D41" s="55" t="s">
        <v>67</v>
      </c>
    </row>
    <row r="42" spans="1:10" s="55" customFormat="1"/>
    <row r="43" spans="1:10" s="55" customFormat="1"/>
    <row r="44" spans="1:10">
      <c r="A44" s="55"/>
      <c r="B44" s="55"/>
      <c r="C44" s="55"/>
      <c r="D44" s="55"/>
      <c r="E44" s="55"/>
      <c r="F44" s="55"/>
      <c r="G44" s="55"/>
      <c r="H44" s="55"/>
      <c r="I44" s="55"/>
      <c r="J44" s="55"/>
    </row>
    <row r="45" spans="1:10">
      <c r="A45" s="55"/>
      <c r="B45" s="55"/>
      <c r="C45" s="55"/>
      <c r="D45" s="55"/>
      <c r="E45" s="55"/>
      <c r="F45" s="55"/>
      <c r="G45" s="55"/>
      <c r="H45" s="55"/>
      <c r="I45" s="55"/>
      <c r="J45" s="55"/>
    </row>
    <row r="46" spans="1:10">
      <c r="A46" s="55"/>
      <c r="B46" s="55"/>
      <c r="C46" s="55"/>
      <c r="D46" s="55"/>
      <c r="E46" s="55"/>
      <c r="F46" s="55"/>
      <c r="G46" s="55"/>
      <c r="H46" s="55"/>
      <c r="I46" s="55"/>
      <c r="J46" s="55"/>
    </row>
  </sheetData>
  <mergeCells count="1">
    <mergeCell ref="E2:J2"/>
  </mergeCells>
  <phoneticPr fontId="1"/>
  <pageMargins left="0.70866141732283472" right="0.70866141732283472" top="0.74803149606299213" bottom="0.74803149606299213" header="0.31496062992125984" footer="0.31496062992125984"/>
  <pageSetup paperSize="9" scale="61" orientation="landscape" r:id="rId1"/>
  <headerFooter>
    <oddHeader>&amp;C&amp;36（様式２）記載要領</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調査票（様式２）</vt:lpstr>
      <vt:lpstr>記載要領（様式２）</vt:lpstr>
      <vt:lpstr>'調査票（様式２）'!Print_Area</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2013-11-01T07:14:45Z</cp:lastPrinted>
  <dcterms:created xsi:type="dcterms:W3CDTF">2013-10-31T11:32:58Z</dcterms:created>
  <dcterms:modified xsi:type="dcterms:W3CDTF">2013-11-01T07:14:58Z</dcterms:modified>
</cp:coreProperties>
</file>